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20" firstSheet="1" activeTab="1"/>
  </bookViews>
  <sheets>
    <sheet name="词条" sheetId="2" state="hidden" r:id="rId1"/>
    <sheet name="报名表" sheetId="7" r:id="rId2"/>
    <sheet name="报名表示例" sheetId="6" r:id="rId3"/>
  </sheets>
  <definedNames>
    <definedName name="党代表">词条!$V$1:$V$6</definedName>
    <definedName name="高等教育系列">词条!$O$1:$O$269</definedName>
    <definedName name="全国">词条!$S$1:$S$3</definedName>
    <definedName name="全日制教育">词条!$E$1:$E$2</definedName>
    <definedName name="所属企业领导">词条!$W$1:$W$12</definedName>
    <definedName name="外国民族">词条!$B$1:$B$59</definedName>
    <definedName name="学前">词条!$N$1:$N$9</definedName>
    <definedName name="研究生">词条!$F$1:$F$18</definedName>
    <definedName name="一">词条!$T$1:$T$30</definedName>
    <definedName name="已婚">词条!$C$1:$C$4</definedName>
    <definedName name="在职教育">词条!$E$1:$E$2</definedName>
    <definedName name="丈夫">词条!$M$1:$M$72</definedName>
    <definedName name="哲学博士">词条!$H$1:$H$52</definedName>
    <definedName name="正局级">词条!$R$8:$R$18</definedName>
    <definedName name="政治面貌">词条!$D$1:$D$13</definedName>
    <definedName name="中共">词条!$D$1:$D$13</definedName>
    <definedName name="中共党员">词条!$D$1:$D$13</definedName>
    <definedName name="中国">词条!$Q$1:$Q$205</definedName>
    <definedName name="中央委员">词条!$U$1:$U$16</definedName>
  </definedNames>
  <calcPr calcId="144525"/>
</workbook>
</file>

<file path=xl/sharedStrings.xml><?xml version="1.0" encoding="utf-8"?>
<sst xmlns="http://schemas.openxmlformats.org/spreadsheetml/2006/main" count="1313" uniqueCount="1206">
  <si>
    <t>未知的性别</t>
  </si>
  <si>
    <t>汉族</t>
  </si>
  <si>
    <t>已婚</t>
  </si>
  <si>
    <t>中共党员</t>
  </si>
  <si>
    <t>全日制教育</t>
  </si>
  <si>
    <t>研究生</t>
  </si>
  <si>
    <t>是</t>
  </si>
  <si>
    <t>哲学博士</t>
  </si>
  <si>
    <t>不在任</t>
  </si>
  <si>
    <t>评审</t>
  </si>
  <si>
    <t>年度考核</t>
  </si>
  <si>
    <t>考核层次</t>
  </si>
  <si>
    <t>丈夫</t>
  </si>
  <si>
    <t>学前</t>
  </si>
  <si>
    <t>高等教育系列</t>
  </si>
  <si>
    <t>书记</t>
  </si>
  <si>
    <t>中国</t>
  </si>
  <si>
    <t>正国级</t>
  </si>
  <si>
    <t>全国</t>
  </si>
  <si>
    <t>一</t>
  </si>
  <si>
    <t>中央委员</t>
  </si>
  <si>
    <t>党代表</t>
  </si>
  <si>
    <t>所属企业领导</t>
  </si>
  <si>
    <t>男</t>
  </si>
  <si>
    <t>蒙古族</t>
  </si>
  <si>
    <t>未婚</t>
  </si>
  <si>
    <t>预备党员</t>
  </si>
  <si>
    <t>在职教育</t>
  </si>
  <si>
    <t>中央党校研究生</t>
  </si>
  <si>
    <t>否</t>
  </si>
  <si>
    <t>经济学博士</t>
  </si>
  <si>
    <t>在任</t>
  </si>
  <si>
    <t>考试</t>
  </si>
  <si>
    <t>列入中管干部考核</t>
  </si>
  <si>
    <t>妻子</t>
  </si>
  <si>
    <t>上学</t>
  </si>
  <si>
    <t>教授</t>
  </si>
  <si>
    <t>副书记</t>
  </si>
  <si>
    <t>台湾省</t>
  </si>
  <si>
    <t>副国级</t>
  </si>
  <si>
    <t>广东省</t>
  </si>
  <si>
    <t>二</t>
  </si>
  <si>
    <t>中央候补委员</t>
  </si>
  <si>
    <t>人大代表</t>
  </si>
  <si>
    <t>所属企业部门正职</t>
  </si>
  <si>
    <t>女</t>
  </si>
  <si>
    <t>回族</t>
  </si>
  <si>
    <t>离异</t>
  </si>
  <si>
    <t>共青团员</t>
  </si>
  <si>
    <t>省(区、市)委党校研究生</t>
  </si>
  <si>
    <t>法学博士</t>
  </si>
  <si>
    <t>挂任</t>
  </si>
  <si>
    <t>特批</t>
  </si>
  <si>
    <t>列入省管干部考核</t>
  </si>
  <si>
    <t>儿子</t>
  </si>
  <si>
    <t>在业</t>
  </si>
  <si>
    <t>副教授</t>
  </si>
  <si>
    <t>委员</t>
  </si>
  <si>
    <t>香港特别行政区</t>
  </si>
  <si>
    <t>正部级</t>
  </si>
  <si>
    <t>深圳市</t>
  </si>
  <si>
    <t>三</t>
  </si>
  <si>
    <t>省委委员</t>
  </si>
  <si>
    <t>政协委员</t>
  </si>
  <si>
    <t>所属企业部门副职</t>
  </si>
  <si>
    <t>未说明的性别</t>
  </si>
  <si>
    <t>藏族</t>
  </si>
  <si>
    <t>丧偶</t>
  </si>
  <si>
    <t>民革</t>
  </si>
  <si>
    <t>省（区、市）社科院研究生</t>
  </si>
  <si>
    <t>教育学博士</t>
  </si>
  <si>
    <t>其他</t>
  </si>
  <si>
    <t>列入市管干部考核</t>
  </si>
  <si>
    <t>长子</t>
  </si>
  <si>
    <t>无业</t>
  </si>
  <si>
    <t>讲师</t>
  </si>
  <si>
    <t>专职委员</t>
  </si>
  <si>
    <t>澳门特别行政区</t>
  </si>
  <si>
    <t>正市级</t>
  </si>
  <si>
    <t>四</t>
  </si>
  <si>
    <t>省委候补委员</t>
  </si>
  <si>
    <t>观察员</t>
  </si>
  <si>
    <t>所属企业部门员工</t>
  </si>
  <si>
    <t>维吾尔族</t>
  </si>
  <si>
    <t>民盟</t>
  </si>
  <si>
    <t>大学</t>
  </si>
  <si>
    <t>文学博士</t>
  </si>
  <si>
    <t>列入区管干部考核</t>
  </si>
  <si>
    <t>次子</t>
  </si>
  <si>
    <t>下岗</t>
  </si>
  <si>
    <t>助教</t>
  </si>
  <si>
    <t>主任委员</t>
  </si>
  <si>
    <t>阿富汗</t>
  </si>
  <si>
    <t>副市级</t>
  </si>
  <si>
    <t>五</t>
  </si>
  <si>
    <t>人大常委</t>
  </si>
  <si>
    <t>特邀代表</t>
  </si>
  <si>
    <t>所属二级企业领导</t>
  </si>
  <si>
    <t>苗族</t>
  </si>
  <si>
    <t>民建</t>
  </si>
  <si>
    <t>大学普通班</t>
  </si>
  <si>
    <t>历史学博士</t>
  </si>
  <si>
    <t>优秀</t>
  </si>
  <si>
    <t>三子</t>
  </si>
  <si>
    <t>退休</t>
  </si>
  <si>
    <t>高教系列末评聘人员</t>
  </si>
  <si>
    <t>副主任委员</t>
  </si>
  <si>
    <t>巴林</t>
  </si>
  <si>
    <t>正厅级</t>
  </si>
  <si>
    <t>六</t>
  </si>
  <si>
    <t>政协常委</t>
  </si>
  <si>
    <t>所属二级企业部门正职</t>
  </si>
  <si>
    <t>彝族</t>
  </si>
  <si>
    <t>民进</t>
  </si>
  <si>
    <t>第二学士学位班</t>
  </si>
  <si>
    <t>理学博士</t>
  </si>
  <si>
    <t>称职</t>
  </si>
  <si>
    <t>四子</t>
  </si>
  <si>
    <t>已故</t>
  </si>
  <si>
    <t>中等教育系列</t>
  </si>
  <si>
    <t>成员</t>
  </si>
  <si>
    <t>孟加拉</t>
  </si>
  <si>
    <t>内地正厅级</t>
  </si>
  <si>
    <t>七</t>
  </si>
  <si>
    <t>党委委员</t>
  </si>
  <si>
    <t>所属二级企业部门副职</t>
  </si>
  <si>
    <t>壮族</t>
  </si>
  <si>
    <t>农工</t>
  </si>
  <si>
    <t>中央党校大学</t>
  </si>
  <si>
    <t>工学博士</t>
  </si>
  <si>
    <t>基本称职</t>
  </si>
  <si>
    <t>五子</t>
  </si>
  <si>
    <t>烈士</t>
  </si>
  <si>
    <t>高级教师</t>
  </si>
  <si>
    <t>主任</t>
  </si>
  <si>
    <t>文莱</t>
  </si>
  <si>
    <t>正局级</t>
  </si>
  <si>
    <t>八</t>
  </si>
  <si>
    <t>市委委员</t>
  </si>
  <si>
    <t>所属二级企业部门员工</t>
  </si>
  <si>
    <t>布依族</t>
  </si>
  <si>
    <t>致公</t>
  </si>
  <si>
    <t>省(区、市)委党校大学</t>
  </si>
  <si>
    <t>农学博士</t>
  </si>
  <si>
    <t>不称职</t>
  </si>
  <si>
    <t>养子或继子</t>
  </si>
  <si>
    <t>不详</t>
  </si>
  <si>
    <t>副主任</t>
  </si>
  <si>
    <t>缅甸</t>
  </si>
  <si>
    <t>副厅级</t>
  </si>
  <si>
    <t>九</t>
  </si>
  <si>
    <t>市委候补委员</t>
  </si>
  <si>
    <t>所属三级企业领导</t>
  </si>
  <si>
    <t>朝鲜族</t>
  </si>
  <si>
    <t>九三学社</t>
  </si>
  <si>
    <t>大专</t>
  </si>
  <si>
    <t>医学博士</t>
  </si>
  <si>
    <t>不定等次</t>
  </si>
  <si>
    <t>女婿</t>
  </si>
  <si>
    <t>助理讲师</t>
  </si>
  <si>
    <t>代理主任</t>
  </si>
  <si>
    <t>柬埔寨</t>
  </si>
  <si>
    <t>内地副厅级</t>
  </si>
  <si>
    <t>十</t>
  </si>
  <si>
    <t>市纪委候补委员</t>
  </si>
  <si>
    <t>所属三级企业部门正职</t>
  </si>
  <si>
    <t>满族</t>
  </si>
  <si>
    <t>台盟</t>
  </si>
  <si>
    <t>中央党校大专</t>
  </si>
  <si>
    <t>军事学博士</t>
  </si>
  <si>
    <t>不参加考核</t>
  </si>
  <si>
    <t>女儿</t>
  </si>
  <si>
    <t>教员</t>
  </si>
  <si>
    <t>主任助理</t>
  </si>
  <si>
    <t>斯里兰卡</t>
  </si>
  <si>
    <t>副局级</t>
  </si>
  <si>
    <t>十一</t>
  </si>
  <si>
    <t>市纪委委员</t>
  </si>
  <si>
    <t>所属三级企业部门副职</t>
  </si>
  <si>
    <t>侗族</t>
  </si>
  <si>
    <t>无党派</t>
  </si>
  <si>
    <t>省(区、市)委党校大专</t>
  </si>
  <si>
    <t>管理学博士</t>
  </si>
  <si>
    <t>长女</t>
  </si>
  <si>
    <t>技校讲教系列</t>
  </si>
  <si>
    <t>顾问</t>
  </si>
  <si>
    <t>塞浦路斯</t>
  </si>
  <si>
    <t>正处级</t>
  </si>
  <si>
    <t>十二</t>
  </si>
  <si>
    <t>省纪委候补委员</t>
  </si>
  <si>
    <t>所属三级企业部门员工</t>
  </si>
  <si>
    <t>瑶族</t>
  </si>
  <si>
    <t>群众</t>
  </si>
  <si>
    <t>中等专科</t>
  </si>
  <si>
    <t>临床医学博士</t>
  </si>
  <si>
    <t>次女</t>
  </si>
  <si>
    <t>高级讲师</t>
  </si>
  <si>
    <t>执行委员</t>
  </si>
  <si>
    <t>印度</t>
  </si>
  <si>
    <t>副处级</t>
  </si>
  <si>
    <t>十三</t>
  </si>
  <si>
    <t>省纪委委员</t>
  </si>
  <si>
    <t>白族</t>
  </si>
  <si>
    <t>职业高中</t>
  </si>
  <si>
    <t>兽医博士</t>
  </si>
  <si>
    <t>三女</t>
  </si>
  <si>
    <t>正厅级干部</t>
  </si>
  <si>
    <t>印度尼西亚</t>
  </si>
  <si>
    <t>正科级</t>
  </si>
  <si>
    <t>十四</t>
  </si>
  <si>
    <t>中央纪委候补委员</t>
  </si>
  <si>
    <t>土家族</t>
  </si>
  <si>
    <t>技工学校</t>
  </si>
  <si>
    <t>口腔医学博士</t>
  </si>
  <si>
    <t>四女</t>
  </si>
  <si>
    <t>巡视员</t>
  </si>
  <si>
    <t>伊朗</t>
  </si>
  <si>
    <t>副科级</t>
  </si>
  <si>
    <t>十五</t>
  </si>
  <si>
    <t>中央纪委委员</t>
  </si>
  <si>
    <t>哈尼族</t>
  </si>
  <si>
    <t>普通高中</t>
  </si>
  <si>
    <t>哲学硕士</t>
  </si>
  <si>
    <t>五女</t>
  </si>
  <si>
    <t>副巡视员</t>
  </si>
  <si>
    <t>伊拉克</t>
  </si>
  <si>
    <t>科员</t>
  </si>
  <si>
    <t>十六</t>
  </si>
  <si>
    <t>纪委委员</t>
  </si>
  <si>
    <t>哈萨克族</t>
  </si>
  <si>
    <t>初中</t>
  </si>
  <si>
    <t>经济学硕士</t>
  </si>
  <si>
    <t>养女</t>
  </si>
  <si>
    <t>技校实习指导</t>
  </si>
  <si>
    <t>正局级干部</t>
  </si>
  <si>
    <t>巴勒斯坦</t>
  </si>
  <si>
    <t>办事员</t>
  </si>
  <si>
    <t>十七</t>
  </si>
  <si>
    <t>傣族</t>
  </si>
  <si>
    <t>小学</t>
  </si>
  <si>
    <t>法学硕士</t>
  </si>
  <si>
    <t>儿媳</t>
  </si>
  <si>
    <t>高级实习指导教师</t>
  </si>
  <si>
    <t>副局级干部</t>
  </si>
  <si>
    <t>以色列</t>
  </si>
  <si>
    <t>无级别</t>
  </si>
  <si>
    <t>十八</t>
  </si>
  <si>
    <t>黎族</t>
  </si>
  <si>
    <t>教育学硕士</t>
  </si>
  <si>
    <t>孙子</t>
  </si>
  <si>
    <t>一级实习指导教师</t>
  </si>
  <si>
    <t>调研员</t>
  </si>
  <si>
    <t>日本</t>
  </si>
  <si>
    <t>十九</t>
  </si>
  <si>
    <t>傈僳族</t>
  </si>
  <si>
    <t>文学硕士</t>
  </si>
  <si>
    <t>孙女</t>
  </si>
  <si>
    <t>二级实习指导教师</t>
  </si>
  <si>
    <t>副调研员</t>
  </si>
  <si>
    <t>哈萨克斯坦</t>
  </si>
  <si>
    <t>二十</t>
  </si>
  <si>
    <t>佤族</t>
  </si>
  <si>
    <t>历史学硕士</t>
  </si>
  <si>
    <t>外孙子</t>
  </si>
  <si>
    <t>三级实习指导教师</t>
  </si>
  <si>
    <t>督导员</t>
  </si>
  <si>
    <t>约旦</t>
  </si>
  <si>
    <t>二十一</t>
  </si>
  <si>
    <t>畲族</t>
  </si>
  <si>
    <t>理学硕士</t>
  </si>
  <si>
    <t>外孙女</t>
  </si>
  <si>
    <t>中学教师系列</t>
  </si>
  <si>
    <t>检查员</t>
  </si>
  <si>
    <t>朝鲜</t>
  </si>
  <si>
    <t>二十二</t>
  </si>
  <si>
    <t>高山族</t>
  </si>
  <si>
    <t>工学硕士</t>
  </si>
  <si>
    <t>父亲</t>
  </si>
  <si>
    <t>中学高级教师</t>
  </si>
  <si>
    <t>监察员</t>
  </si>
  <si>
    <t>韩国</t>
  </si>
  <si>
    <t>二十三</t>
  </si>
  <si>
    <t>拉祜族</t>
  </si>
  <si>
    <t>农学硕士</t>
  </si>
  <si>
    <t>母亲</t>
  </si>
  <si>
    <t>中学一级教师</t>
  </si>
  <si>
    <t>纪检员</t>
  </si>
  <si>
    <t>科威特</t>
  </si>
  <si>
    <t>二十四</t>
  </si>
  <si>
    <t>水族</t>
  </si>
  <si>
    <t>医学硕士</t>
  </si>
  <si>
    <t>公公</t>
  </si>
  <si>
    <t>中学二级教师</t>
  </si>
  <si>
    <t>审计员</t>
  </si>
  <si>
    <t>吉尔吉斯斯坦</t>
  </si>
  <si>
    <t>二十五</t>
  </si>
  <si>
    <t>东乡族</t>
  </si>
  <si>
    <t>军事学硕士</t>
  </si>
  <si>
    <t>婆婆</t>
  </si>
  <si>
    <t>中学三级教师</t>
  </si>
  <si>
    <t>组织员</t>
  </si>
  <si>
    <t>老挝</t>
  </si>
  <si>
    <t>二十六</t>
  </si>
  <si>
    <t>纳西族</t>
  </si>
  <si>
    <t>管理学硕士</t>
  </si>
  <si>
    <t>岳父</t>
  </si>
  <si>
    <t>科研人员系列</t>
  </si>
  <si>
    <t>联络员</t>
  </si>
  <si>
    <t>黎巴嫩</t>
  </si>
  <si>
    <t>二十七</t>
  </si>
  <si>
    <t>景颇族</t>
  </si>
  <si>
    <t>法律硕士</t>
  </si>
  <si>
    <t>岳母</t>
  </si>
  <si>
    <t>研究员</t>
  </si>
  <si>
    <t>助理联络员</t>
  </si>
  <si>
    <t>马来西亚</t>
  </si>
  <si>
    <t>二十八</t>
  </si>
  <si>
    <t>柯尔克孜族</t>
  </si>
  <si>
    <t>工程硕士</t>
  </si>
  <si>
    <t>继父或养父</t>
  </si>
  <si>
    <t>副研究员</t>
  </si>
  <si>
    <t>特派员</t>
  </si>
  <si>
    <t>马尔代夫</t>
  </si>
  <si>
    <t>二十九</t>
  </si>
  <si>
    <t>土族</t>
  </si>
  <si>
    <t>教育硕士</t>
  </si>
  <si>
    <t>继母或养母</t>
  </si>
  <si>
    <t>助理研究员</t>
  </si>
  <si>
    <t>副特派员</t>
  </si>
  <si>
    <t>蒙古</t>
  </si>
  <si>
    <t>三十</t>
  </si>
  <si>
    <t>达斡尔族</t>
  </si>
  <si>
    <t>建筑学硕士</t>
  </si>
  <si>
    <t>祖父</t>
  </si>
  <si>
    <t>研究实习员</t>
  </si>
  <si>
    <t>助理特派员</t>
  </si>
  <si>
    <t>阿曼</t>
  </si>
  <si>
    <t>仫佬族</t>
  </si>
  <si>
    <t>临床医学硕士</t>
  </si>
  <si>
    <t>祖母</t>
  </si>
  <si>
    <t>实验人员系列</t>
  </si>
  <si>
    <t>侦察员</t>
  </si>
  <si>
    <t>尼泊尔</t>
  </si>
  <si>
    <t>羌族</t>
  </si>
  <si>
    <t>工商管理硕士</t>
  </si>
  <si>
    <t>外祖父</t>
  </si>
  <si>
    <t>高级实验师</t>
  </si>
  <si>
    <t>管教员</t>
  </si>
  <si>
    <t>巴基斯坦</t>
  </si>
  <si>
    <t>布朗族</t>
  </si>
  <si>
    <t>农业推广硕士</t>
  </si>
  <si>
    <t>外祖母</t>
  </si>
  <si>
    <t>实验师</t>
  </si>
  <si>
    <t>稽核员</t>
  </si>
  <si>
    <t>菲律宾</t>
  </si>
  <si>
    <t>撒拉族</t>
  </si>
  <si>
    <t>兽医硕士</t>
  </si>
  <si>
    <t>配偶的祖父母或外祖父母</t>
  </si>
  <si>
    <t>助理实验师</t>
  </si>
  <si>
    <t>总审计师</t>
  </si>
  <si>
    <t>东帝汶</t>
  </si>
  <si>
    <t>毛南族</t>
  </si>
  <si>
    <t>公共管理硕士</t>
  </si>
  <si>
    <t>曾祖父</t>
  </si>
  <si>
    <t>实验员</t>
  </si>
  <si>
    <t>副总审计师</t>
  </si>
  <si>
    <t>卡塔尔</t>
  </si>
  <si>
    <t>仡佬族</t>
  </si>
  <si>
    <t>口腔医学硕士</t>
  </si>
  <si>
    <t>曾祖母</t>
  </si>
  <si>
    <t>工程技术系列</t>
  </si>
  <si>
    <t>首席工程师</t>
  </si>
  <si>
    <t>沙特阿拉伯</t>
  </si>
  <si>
    <t>锡伯族</t>
  </si>
  <si>
    <t>公共卫生硕士</t>
  </si>
  <si>
    <t>配偶的曾祖父母</t>
  </si>
  <si>
    <t>高级工程师</t>
  </si>
  <si>
    <t>总工程师</t>
  </si>
  <si>
    <t>新加坡</t>
  </si>
  <si>
    <t>阿昌族</t>
  </si>
  <si>
    <t>军士硕士</t>
  </si>
  <si>
    <t>其他祖父母或外祖父母关系</t>
  </si>
  <si>
    <t>工程师</t>
  </si>
  <si>
    <t>副总工程师</t>
  </si>
  <si>
    <t>越南</t>
  </si>
  <si>
    <t>普米族</t>
  </si>
  <si>
    <t>哲学学士</t>
  </si>
  <si>
    <t>哥哥</t>
  </si>
  <si>
    <t>助理工程师</t>
  </si>
  <si>
    <t>主任工程师</t>
  </si>
  <si>
    <t>也门</t>
  </si>
  <si>
    <t>塔吉克族</t>
  </si>
  <si>
    <t>经济学学士</t>
  </si>
  <si>
    <t>嫂子</t>
  </si>
  <si>
    <t>技术员</t>
  </si>
  <si>
    <t>总农艺师</t>
  </si>
  <si>
    <t>叙利亚</t>
  </si>
  <si>
    <t>怒族</t>
  </si>
  <si>
    <t>法学学士</t>
  </si>
  <si>
    <t>弟弟</t>
  </si>
  <si>
    <t>农业农艺系列</t>
  </si>
  <si>
    <t>副总农艺师</t>
  </si>
  <si>
    <t>塔吉克斯坦</t>
  </si>
  <si>
    <t>乌孜别克族</t>
  </si>
  <si>
    <t>教育学学士</t>
  </si>
  <si>
    <t>弟媳</t>
  </si>
  <si>
    <t>高级农艺师</t>
  </si>
  <si>
    <t>党内职务</t>
  </si>
  <si>
    <t>泰国</t>
  </si>
  <si>
    <t>俄罗斯族</t>
  </si>
  <si>
    <t>文学学士</t>
  </si>
  <si>
    <t>姐姐</t>
  </si>
  <si>
    <t>农艺师</t>
  </si>
  <si>
    <t>委员长</t>
  </si>
  <si>
    <t>阿拉伯联合酋长国</t>
  </si>
  <si>
    <t>鄂温克族</t>
  </si>
  <si>
    <t>历史学学士</t>
  </si>
  <si>
    <t>姐夫</t>
  </si>
  <si>
    <t>助理农艺师</t>
  </si>
  <si>
    <t>副委员长</t>
  </si>
  <si>
    <t>土耳其</t>
  </si>
  <si>
    <t>德昂族</t>
  </si>
  <si>
    <t>理学学士</t>
  </si>
  <si>
    <t>妹妹</t>
  </si>
  <si>
    <t>农业技术员</t>
  </si>
  <si>
    <t>秘书长</t>
  </si>
  <si>
    <t>土库曼斯坦</t>
  </si>
  <si>
    <t>保安族</t>
  </si>
  <si>
    <t>工学学士</t>
  </si>
  <si>
    <t>妹夫</t>
  </si>
  <si>
    <t>农业兽医系列</t>
  </si>
  <si>
    <t>副秘书长</t>
  </si>
  <si>
    <t>乌兹别克斯坦</t>
  </si>
  <si>
    <t>裕固族</t>
  </si>
  <si>
    <t>农学学士</t>
  </si>
  <si>
    <t>夫兄</t>
  </si>
  <si>
    <t>高级兽医师</t>
  </si>
  <si>
    <t>秘书长助理</t>
  </si>
  <si>
    <t>非洲</t>
  </si>
  <si>
    <t>京族</t>
  </si>
  <si>
    <t>医学学士</t>
  </si>
  <si>
    <t>夫弟</t>
  </si>
  <si>
    <t>兽医师</t>
  </si>
  <si>
    <t>秘书</t>
  </si>
  <si>
    <t>阿尔及利亚</t>
  </si>
  <si>
    <t>塔塔尔族</t>
  </si>
  <si>
    <t>军事学学士</t>
  </si>
  <si>
    <t>夫姐</t>
  </si>
  <si>
    <t>助理兽医师</t>
  </si>
  <si>
    <t>检察长</t>
  </si>
  <si>
    <t>安哥拉</t>
  </si>
  <si>
    <t>独龙族</t>
  </si>
  <si>
    <t>管理学学士</t>
  </si>
  <si>
    <t>夫妹</t>
  </si>
  <si>
    <t>兽医技术员</t>
  </si>
  <si>
    <t>副检察长</t>
  </si>
  <si>
    <t>博茨瓦纳</t>
  </si>
  <si>
    <t>鄂伦春族</t>
  </si>
  <si>
    <t>建筑学学士</t>
  </si>
  <si>
    <t>妻兄</t>
  </si>
  <si>
    <t>农业畜牧系列</t>
  </si>
  <si>
    <t>代理检察长</t>
  </si>
  <si>
    <t>布隆迪</t>
  </si>
  <si>
    <t>赫哲族</t>
  </si>
  <si>
    <t>妻弟</t>
  </si>
  <si>
    <t>高级畜牧师</t>
  </si>
  <si>
    <t>检察长助理</t>
  </si>
  <si>
    <t>喀麦隆</t>
  </si>
  <si>
    <t>门巴族</t>
  </si>
  <si>
    <t>妻姐</t>
  </si>
  <si>
    <t>畜牧师</t>
  </si>
  <si>
    <t>检察员</t>
  </si>
  <si>
    <t>佛得角</t>
  </si>
  <si>
    <t>珞巴族</t>
  </si>
  <si>
    <t>妻妹</t>
  </si>
  <si>
    <t>助理畜牧师</t>
  </si>
  <si>
    <t>助理检察员</t>
  </si>
  <si>
    <t>中非</t>
  </si>
  <si>
    <t>基诺族</t>
  </si>
  <si>
    <t>伯父</t>
  </si>
  <si>
    <t>畜牧技术员</t>
  </si>
  <si>
    <t>审判员</t>
  </si>
  <si>
    <t>乍得</t>
  </si>
  <si>
    <t>其他族</t>
  </si>
  <si>
    <t>伯母</t>
  </si>
  <si>
    <t>经济专业系列</t>
  </si>
  <si>
    <t>助理审判员</t>
  </si>
  <si>
    <t>科摩罗</t>
  </si>
  <si>
    <t>外国血统</t>
  </si>
  <si>
    <t>叔父</t>
  </si>
  <si>
    <t>高级经济师</t>
  </si>
  <si>
    <t>庭长</t>
  </si>
  <si>
    <t>刚果(布)</t>
  </si>
  <si>
    <t>外国民族</t>
  </si>
  <si>
    <t>婶母</t>
  </si>
  <si>
    <t>经济师</t>
  </si>
  <si>
    <t>副庭长</t>
  </si>
  <si>
    <t>刚果(金)</t>
  </si>
  <si>
    <t>舅父</t>
  </si>
  <si>
    <t>助理经济师</t>
  </si>
  <si>
    <t>书记员</t>
  </si>
  <si>
    <t>贝宁</t>
  </si>
  <si>
    <t>舅母</t>
  </si>
  <si>
    <t>经济员</t>
  </si>
  <si>
    <t>监狱长</t>
  </si>
  <si>
    <t>赤道几内亚</t>
  </si>
  <si>
    <t>姨父</t>
  </si>
  <si>
    <t>会计人员系列</t>
  </si>
  <si>
    <t>副监狱长</t>
  </si>
  <si>
    <t>埃塞俄比亚</t>
  </si>
  <si>
    <t>姨母</t>
  </si>
  <si>
    <t>高级会计师</t>
  </si>
  <si>
    <t>监狱长助理</t>
  </si>
  <si>
    <t>厄立特里亚</t>
  </si>
  <si>
    <t>姑父</t>
  </si>
  <si>
    <t>会计师</t>
  </si>
  <si>
    <t>法治员</t>
  </si>
  <si>
    <t>吉布提</t>
  </si>
  <si>
    <t>姑母</t>
  </si>
  <si>
    <t>助理会计师</t>
  </si>
  <si>
    <t>总畜牧师</t>
  </si>
  <si>
    <t>加蓬</t>
  </si>
  <si>
    <t>堂兄弟、堂姐妹</t>
  </si>
  <si>
    <t>会计员</t>
  </si>
  <si>
    <t>副总畜牧师</t>
  </si>
  <si>
    <t>冈比亚</t>
  </si>
  <si>
    <t>表兄弟、表姐妹</t>
  </si>
  <si>
    <t>统计人员系列</t>
  </si>
  <si>
    <t>国家首席兽医师</t>
  </si>
  <si>
    <t>加纳</t>
  </si>
  <si>
    <t>侄子</t>
  </si>
  <si>
    <t>高级统计师</t>
  </si>
  <si>
    <t>总兽医师</t>
  </si>
  <si>
    <t>几内亚</t>
  </si>
  <si>
    <t>侄女</t>
  </si>
  <si>
    <t>统计师</t>
  </si>
  <si>
    <t>副总兽医师</t>
  </si>
  <si>
    <t>科特迪瓦</t>
  </si>
  <si>
    <t>外甥</t>
  </si>
  <si>
    <t>助理统计师</t>
  </si>
  <si>
    <t>总经济师</t>
  </si>
  <si>
    <t>肯尼亚</t>
  </si>
  <si>
    <t>外甥女</t>
  </si>
  <si>
    <t>统计员</t>
  </si>
  <si>
    <t>副总经济师</t>
  </si>
  <si>
    <t>莱索托</t>
  </si>
  <si>
    <t>其他亲属</t>
  </si>
  <si>
    <t>出版编审系列</t>
  </si>
  <si>
    <t>首席会计师</t>
  </si>
  <si>
    <t>利比里亚</t>
  </si>
  <si>
    <t>保姆</t>
  </si>
  <si>
    <t>编审</t>
  </si>
  <si>
    <t>总会计师</t>
  </si>
  <si>
    <t>利比亚</t>
  </si>
  <si>
    <t>非亲属</t>
  </si>
  <si>
    <t>副编审</t>
  </si>
  <si>
    <t>副总会计师</t>
  </si>
  <si>
    <t>马达加斯加</t>
  </si>
  <si>
    <t>编辑</t>
  </si>
  <si>
    <t>总统计师</t>
  </si>
  <si>
    <t>马里</t>
  </si>
  <si>
    <t>助理编辑</t>
  </si>
  <si>
    <t>副总统计师</t>
  </si>
  <si>
    <t>毛里塔尼亚</t>
  </si>
  <si>
    <t>出版编辑系列</t>
  </si>
  <si>
    <t>总编辑助理</t>
  </si>
  <si>
    <t>毛里求斯</t>
  </si>
  <si>
    <t>技术编辑</t>
  </si>
  <si>
    <t>总编辑</t>
  </si>
  <si>
    <t>摩洛哥</t>
  </si>
  <si>
    <t>助理技术编辑</t>
  </si>
  <si>
    <t>副总编辑</t>
  </si>
  <si>
    <t>莫桑比克</t>
  </si>
  <si>
    <t>技术设计员</t>
  </si>
  <si>
    <t>行政职务</t>
  </si>
  <si>
    <t>纳米比亚</t>
  </si>
  <si>
    <t>出版校对系列</t>
  </si>
  <si>
    <t>主席</t>
  </si>
  <si>
    <t>尼日尔</t>
  </si>
  <si>
    <t>一级校对</t>
  </si>
  <si>
    <t>副主席</t>
  </si>
  <si>
    <t>尼日利亚</t>
  </si>
  <si>
    <t>二级校对</t>
  </si>
  <si>
    <t>代理主席</t>
  </si>
  <si>
    <t>几内亚比绍</t>
  </si>
  <si>
    <t>三级校对</t>
  </si>
  <si>
    <t>主席助理</t>
  </si>
  <si>
    <t>卢旺达</t>
  </si>
  <si>
    <t>翻译人员系列</t>
  </si>
  <si>
    <t>名誉主席</t>
  </si>
  <si>
    <t>圣多美和普林西比</t>
  </si>
  <si>
    <t>译审</t>
  </si>
  <si>
    <t>执行主席</t>
  </si>
  <si>
    <t>塞内加尔</t>
  </si>
  <si>
    <t>副译审</t>
  </si>
  <si>
    <t>执行副主席</t>
  </si>
  <si>
    <t>塞舌尔</t>
  </si>
  <si>
    <t>翻译</t>
  </si>
  <si>
    <t>部长</t>
  </si>
  <si>
    <t>塞拉利昂</t>
  </si>
  <si>
    <t>助理翻译</t>
  </si>
  <si>
    <t>副部长</t>
  </si>
  <si>
    <t>索马里</t>
  </si>
  <si>
    <t>新闻记者系列</t>
  </si>
  <si>
    <t>部长助理</t>
  </si>
  <si>
    <t>南非</t>
  </si>
  <si>
    <t>高级记者</t>
  </si>
  <si>
    <t>审计长</t>
  </si>
  <si>
    <t>津巴布韦</t>
  </si>
  <si>
    <t>主任记者</t>
  </si>
  <si>
    <t>副审计长</t>
  </si>
  <si>
    <t>西撒哈拉</t>
  </si>
  <si>
    <t>记者</t>
  </si>
  <si>
    <t>署长</t>
  </si>
  <si>
    <t>苏丹</t>
  </si>
  <si>
    <t>助理记者</t>
  </si>
  <si>
    <t>副署长</t>
  </si>
  <si>
    <t>斯威士兰</t>
  </si>
  <si>
    <t>新闻编辑系列</t>
  </si>
  <si>
    <t>关长</t>
  </si>
  <si>
    <t>多哥</t>
  </si>
  <si>
    <t>高级编辑</t>
  </si>
  <si>
    <t>副关长</t>
  </si>
  <si>
    <t>突尼斯</t>
  </si>
  <si>
    <t>主任编辑</t>
  </si>
  <si>
    <t>局长</t>
  </si>
  <si>
    <t>乌干达</t>
  </si>
  <si>
    <t>副局长</t>
  </si>
  <si>
    <t>埃及</t>
  </si>
  <si>
    <t>局长助理</t>
  </si>
  <si>
    <t>坦桑尼亚</t>
  </si>
  <si>
    <t>图文档案系列</t>
  </si>
  <si>
    <t>厅长</t>
  </si>
  <si>
    <t>布基纳法索</t>
  </si>
  <si>
    <t>研究馆员</t>
  </si>
  <si>
    <t>副厅长</t>
  </si>
  <si>
    <t>赞比亚</t>
  </si>
  <si>
    <t>副研究馆员</t>
  </si>
  <si>
    <t>厅长助理</t>
  </si>
  <si>
    <t>欧洲</t>
  </si>
  <si>
    <t>馆员</t>
  </si>
  <si>
    <t>司长</t>
  </si>
  <si>
    <t>阿尔巴尼亚</t>
  </si>
  <si>
    <t>助理馆员</t>
  </si>
  <si>
    <t>副司长</t>
  </si>
  <si>
    <t>安道尔</t>
  </si>
  <si>
    <t>管理员</t>
  </si>
  <si>
    <t>处长</t>
  </si>
  <si>
    <t>阿塞拜疆</t>
  </si>
  <si>
    <t>播音人员系列</t>
  </si>
  <si>
    <t>副处长</t>
  </si>
  <si>
    <t>奥地利</t>
  </si>
  <si>
    <t>播音指导</t>
  </si>
  <si>
    <t>科长</t>
  </si>
  <si>
    <t>亚美尼亚</t>
  </si>
  <si>
    <t>主任播音员</t>
  </si>
  <si>
    <t>副科长</t>
  </si>
  <si>
    <t>比利时</t>
  </si>
  <si>
    <t>一级播音员</t>
  </si>
  <si>
    <t>波斯尼亚和黑塞哥维那</t>
  </si>
  <si>
    <t>二级播音员</t>
  </si>
  <si>
    <t>主任科员</t>
  </si>
  <si>
    <t>保加利亚</t>
  </si>
  <si>
    <t>三级播音员</t>
  </si>
  <si>
    <t>副主任科员</t>
  </si>
  <si>
    <t>白俄罗斯</t>
  </si>
  <si>
    <t>卫生医疗系列</t>
  </si>
  <si>
    <t>股长</t>
  </si>
  <si>
    <t>克罗地亚</t>
  </si>
  <si>
    <t>主任医师</t>
  </si>
  <si>
    <t>副股长</t>
  </si>
  <si>
    <t>捷克</t>
  </si>
  <si>
    <t>副主任医师</t>
  </si>
  <si>
    <t>丹麦</t>
  </si>
  <si>
    <t>主治医师</t>
  </si>
  <si>
    <t>总医药师</t>
  </si>
  <si>
    <t>爱沙尼亚</t>
  </si>
  <si>
    <t>医师</t>
  </si>
  <si>
    <t>副总医药师</t>
  </si>
  <si>
    <t>芬兰</t>
  </si>
  <si>
    <t>医士</t>
  </si>
  <si>
    <t>省长</t>
  </si>
  <si>
    <t>法国</t>
  </si>
  <si>
    <t>卫生药剂系列</t>
  </si>
  <si>
    <t>副省长</t>
  </si>
  <si>
    <t>格鲁吉亚</t>
  </si>
  <si>
    <t>主任药师</t>
  </si>
  <si>
    <t>代理省长</t>
  </si>
  <si>
    <t>德国</t>
  </si>
  <si>
    <t>副主任药师</t>
  </si>
  <si>
    <t>省长助理</t>
  </si>
  <si>
    <t>希腊</t>
  </si>
  <si>
    <t>主管药师</t>
  </si>
  <si>
    <t>市长</t>
  </si>
  <si>
    <t>格陵兰</t>
  </si>
  <si>
    <t>药师</t>
  </si>
  <si>
    <t>副市长</t>
  </si>
  <si>
    <t>梵蒂冈</t>
  </si>
  <si>
    <t>药士</t>
  </si>
  <si>
    <t>代理市长</t>
  </si>
  <si>
    <t>匈牙利</t>
  </si>
  <si>
    <t>卫生护理系列</t>
  </si>
  <si>
    <t>市长助理</t>
  </si>
  <si>
    <t>冰岛</t>
  </si>
  <si>
    <t>主任护师</t>
  </si>
  <si>
    <t>区长</t>
  </si>
  <si>
    <t>爱尔兰</t>
  </si>
  <si>
    <t>副主任护师</t>
  </si>
  <si>
    <t>副区长</t>
  </si>
  <si>
    <t>意大利</t>
  </si>
  <si>
    <t>主管护师</t>
  </si>
  <si>
    <t>代理区长</t>
  </si>
  <si>
    <t>拉脱维亚</t>
  </si>
  <si>
    <t>护师</t>
  </si>
  <si>
    <t>区长助理</t>
  </si>
  <si>
    <t>列支敦士登公国</t>
  </si>
  <si>
    <t>护士</t>
  </si>
  <si>
    <t>专员</t>
  </si>
  <si>
    <t>立陶宛</t>
  </si>
  <si>
    <t>卫生其他系列</t>
  </si>
  <si>
    <t>副专员</t>
  </si>
  <si>
    <t>卢森堡</t>
  </si>
  <si>
    <t>主任技师</t>
  </si>
  <si>
    <t>专员助理</t>
  </si>
  <si>
    <t>马耳他</t>
  </si>
  <si>
    <t>副主任技师</t>
  </si>
  <si>
    <t>专业内职务</t>
  </si>
  <si>
    <t>摩纳哥</t>
  </si>
  <si>
    <t>主管技师</t>
  </si>
  <si>
    <t>职员</t>
  </si>
  <si>
    <t>摩尔多瓦</t>
  </si>
  <si>
    <t>技师</t>
  </si>
  <si>
    <t>雇员</t>
  </si>
  <si>
    <t>荷兰</t>
  </si>
  <si>
    <t>技士</t>
  </si>
  <si>
    <t>企业类职务</t>
  </si>
  <si>
    <t>挪威</t>
  </si>
  <si>
    <t>工艺美术系列</t>
  </si>
  <si>
    <t>组长</t>
  </si>
  <si>
    <t>波兰</t>
  </si>
  <si>
    <t>高级工艺美术师</t>
  </si>
  <si>
    <t>副组长</t>
  </si>
  <si>
    <t>葡萄牙</t>
  </si>
  <si>
    <t>工艺美术师</t>
  </si>
  <si>
    <t>行长</t>
  </si>
  <si>
    <t>罗马尼亚</t>
  </si>
  <si>
    <t>助理工艺美术师</t>
  </si>
  <si>
    <t>副行长</t>
  </si>
  <si>
    <t>俄罗斯</t>
  </si>
  <si>
    <t>工艺美术员</t>
  </si>
  <si>
    <t>行长助理</t>
  </si>
  <si>
    <t>圣马力诺</t>
  </si>
  <si>
    <t>艺术演员系列</t>
  </si>
  <si>
    <t>台长</t>
  </si>
  <si>
    <t>斯洛伐克</t>
  </si>
  <si>
    <t>一级演员</t>
  </si>
  <si>
    <t>副台长</t>
  </si>
  <si>
    <t>斯洛文尼亚</t>
  </si>
  <si>
    <t>二级演员</t>
  </si>
  <si>
    <t>台长助理</t>
  </si>
  <si>
    <t>西班牙</t>
  </si>
  <si>
    <t>三级演员</t>
  </si>
  <si>
    <t>理事长</t>
  </si>
  <si>
    <t>瑞典</t>
  </si>
  <si>
    <t>四级演员</t>
  </si>
  <si>
    <t>副理事长</t>
  </si>
  <si>
    <t>瑞士</t>
  </si>
  <si>
    <t>艺术演奏系列</t>
  </si>
  <si>
    <t>理事长助理</t>
  </si>
  <si>
    <t>乌克兰</t>
  </si>
  <si>
    <t>一级演奏员</t>
  </si>
  <si>
    <t>理事</t>
  </si>
  <si>
    <t>马其顿</t>
  </si>
  <si>
    <t>二级演奏员</t>
  </si>
  <si>
    <t>首席监事</t>
  </si>
  <si>
    <t>英国</t>
  </si>
  <si>
    <t>三级演奏员</t>
  </si>
  <si>
    <t>监事</t>
  </si>
  <si>
    <t>塞尔维亚和黑山</t>
  </si>
  <si>
    <t>四级演奏员</t>
  </si>
  <si>
    <t>专职监事</t>
  </si>
  <si>
    <t>美洲</t>
  </si>
  <si>
    <t>艺术编剧系列</t>
  </si>
  <si>
    <t>参事</t>
  </si>
  <si>
    <t>安提瓜和巴布达</t>
  </si>
  <si>
    <t>一级编剧</t>
  </si>
  <si>
    <t>会长</t>
  </si>
  <si>
    <t>阿根廷</t>
  </si>
  <si>
    <t>二级编剧</t>
  </si>
  <si>
    <t>副会长</t>
  </si>
  <si>
    <t>巴哈马</t>
  </si>
  <si>
    <t>三级编剧</t>
  </si>
  <si>
    <t>社长</t>
  </si>
  <si>
    <t>巴巴多斯</t>
  </si>
  <si>
    <t>四级编剧</t>
  </si>
  <si>
    <t>副社长</t>
  </si>
  <si>
    <t>百慕大</t>
  </si>
  <si>
    <t>艺术导演系列</t>
  </si>
  <si>
    <t>社长助理</t>
  </si>
  <si>
    <t>玻利维亚</t>
  </si>
  <si>
    <t>一级导演</t>
  </si>
  <si>
    <t>馆长</t>
  </si>
  <si>
    <t>巴西</t>
  </si>
  <si>
    <t>二级导演</t>
  </si>
  <si>
    <t>副馆长</t>
  </si>
  <si>
    <t>伯利兹</t>
  </si>
  <si>
    <t>三级导演</t>
  </si>
  <si>
    <t>馆长助理</t>
  </si>
  <si>
    <t>加拿大</t>
  </si>
  <si>
    <t>四级导演</t>
  </si>
  <si>
    <t>名誉馆长</t>
  </si>
  <si>
    <t>智利</t>
  </si>
  <si>
    <t>艺术指挥系列</t>
  </si>
  <si>
    <t>所长</t>
  </si>
  <si>
    <t>哥伦比亚</t>
  </si>
  <si>
    <t>一级指挥</t>
  </si>
  <si>
    <t>副所长</t>
  </si>
  <si>
    <t>哥斯达黎加</t>
  </si>
  <si>
    <t>二级指挥</t>
  </si>
  <si>
    <t>所长助理</t>
  </si>
  <si>
    <t>古巴</t>
  </si>
  <si>
    <t>三级指挥</t>
  </si>
  <si>
    <t>名誉所长</t>
  </si>
  <si>
    <t>多米尼克</t>
  </si>
  <si>
    <t>四级指挥</t>
  </si>
  <si>
    <t>院长</t>
  </si>
  <si>
    <t>多米尼加</t>
  </si>
  <si>
    <t>艺术作曲系列</t>
  </si>
  <si>
    <t>副院长</t>
  </si>
  <si>
    <t>厄瓜多尔</t>
  </si>
  <si>
    <t>一级作曲</t>
  </si>
  <si>
    <t>代理院长</t>
  </si>
  <si>
    <t>萨尔瓦多</t>
  </si>
  <si>
    <t>二级作曲</t>
  </si>
  <si>
    <t>院长助理</t>
  </si>
  <si>
    <t>格林纳达</t>
  </si>
  <si>
    <t>三级作曲</t>
  </si>
  <si>
    <t>名誉院长</t>
  </si>
  <si>
    <t>危地马拉</t>
  </si>
  <si>
    <t>四级作曲</t>
  </si>
  <si>
    <t>校长</t>
  </si>
  <si>
    <t>圭亚那</t>
  </si>
  <si>
    <t>艺术美术系列</t>
  </si>
  <si>
    <t>副校长</t>
  </si>
  <si>
    <t>海地</t>
  </si>
  <si>
    <t>一级美术师</t>
  </si>
  <si>
    <t>校长助理</t>
  </si>
  <si>
    <t>洪都拉斯</t>
  </si>
  <si>
    <t>二级美术师</t>
  </si>
  <si>
    <t>名誉校长</t>
  </si>
  <si>
    <t>牙买加</t>
  </si>
  <si>
    <t>三级美术师</t>
  </si>
  <si>
    <t>教务长</t>
  </si>
  <si>
    <t>墨西哥</t>
  </si>
  <si>
    <t>美术员</t>
  </si>
  <si>
    <t>副教务长</t>
  </si>
  <si>
    <t>尼加拉瓜</t>
  </si>
  <si>
    <t>舞美设计系列</t>
  </si>
  <si>
    <t>总务长</t>
  </si>
  <si>
    <t>巴拿马</t>
  </si>
  <si>
    <t>一级舞美设计师</t>
  </si>
  <si>
    <t>副总务长</t>
  </si>
  <si>
    <t>巴拉圭</t>
  </si>
  <si>
    <t>二级舞美设计师</t>
  </si>
  <si>
    <t>教育长</t>
  </si>
  <si>
    <t>秘鲁</t>
  </si>
  <si>
    <t>三级舞美设计师</t>
  </si>
  <si>
    <t>副教育长</t>
  </si>
  <si>
    <t>波多黎各</t>
  </si>
  <si>
    <t>舞美设计员</t>
  </si>
  <si>
    <t>护士长</t>
  </si>
  <si>
    <t>安圭拉</t>
  </si>
  <si>
    <t>舞台设计系列</t>
  </si>
  <si>
    <t>园长</t>
  </si>
  <si>
    <t>圣卢西亚</t>
  </si>
  <si>
    <t>主任舞台技师</t>
  </si>
  <si>
    <t>副园长</t>
  </si>
  <si>
    <t>苏里南</t>
  </si>
  <si>
    <t>舞台技师</t>
  </si>
  <si>
    <t>独立董事</t>
  </si>
  <si>
    <t>特立尼达和多巴哥</t>
  </si>
  <si>
    <t>舞台技术员</t>
  </si>
  <si>
    <t>职工代表董事</t>
  </si>
  <si>
    <t>美国</t>
  </si>
  <si>
    <t>体育教练系列</t>
  </si>
  <si>
    <t>执行董事</t>
  </si>
  <si>
    <t>乌拉圭东岸</t>
  </si>
  <si>
    <t>主教练</t>
  </si>
  <si>
    <t>总裁</t>
  </si>
  <si>
    <t>委内瑞拉</t>
  </si>
  <si>
    <t>教练</t>
  </si>
  <si>
    <t>副总裁</t>
  </si>
  <si>
    <t>瓜亚基尔</t>
  </si>
  <si>
    <t>助理教练</t>
  </si>
  <si>
    <t>总裁助理</t>
  </si>
  <si>
    <t>大洋洲</t>
  </si>
  <si>
    <t>海关专业系列</t>
  </si>
  <si>
    <t>董事长</t>
  </si>
  <si>
    <t>澳大利亚</t>
  </si>
  <si>
    <t>高级关务监督</t>
  </si>
  <si>
    <t>副董事长</t>
  </si>
  <si>
    <t>斐济</t>
  </si>
  <si>
    <t>关务监督</t>
  </si>
  <si>
    <t>名誉董事长</t>
  </si>
  <si>
    <t>基里巴斯</t>
  </si>
  <si>
    <t>助理关务监督</t>
  </si>
  <si>
    <t>董事</t>
  </si>
  <si>
    <t>关岛</t>
  </si>
  <si>
    <t>监管员</t>
  </si>
  <si>
    <t>常务董事</t>
  </si>
  <si>
    <t>瑙鲁</t>
  </si>
  <si>
    <t>律师人员系列</t>
  </si>
  <si>
    <t>总经理</t>
  </si>
  <si>
    <t>新喀里多尼亚</t>
  </si>
  <si>
    <t>一级律师</t>
  </si>
  <si>
    <t>副总经理</t>
  </si>
  <si>
    <t>瓦努阿图</t>
  </si>
  <si>
    <t>二级律师</t>
  </si>
  <si>
    <t>总监</t>
  </si>
  <si>
    <t>新西兰</t>
  </si>
  <si>
    <t>三级律师</t>
  </si>
  <si>
    <t>经理</t>
  </si>
  <si>
    <t>纽埃</t>
  </si>
  <si>
    <t>四级律师</t>
  </si>
  <si>
    <t>副经理</t>
  </si>
  <si>
    <t>密克罗尼西亚</t>
  </si>
  <si>
    <t>律师助理</t>
  </si>
  <si>
    <t>经理助理</t>
  </si>
  <si>
    <t>马绍尔群岛</t>
  </si>
  <si>
    <t>公证人员系列</t>
  </si>
  <si>
    <t>站长</t>
  </si>
  <si>
    <t>巴布亚新几内亚</t>
  </si>
  <si>
    <t>一级公证员</t>
  </si>
  <si>
    <t>副站长</t>
  </si>
  <si>
    <t>托克劳</t>
  </si>
  <si>
    <t>二级公证员</t>
  </si>
  <si>
    <t>厂长</t>
  </si>
  <si>
    <t>汤加</t>
  </si>
  <si>
    <t>三级公证员</t>
  </si>
  <si>
    <t>副厂长</t>
  </si>
  <si>
    <t>图瓦卢</t>
  </si>
  <si>
    <t>四级公证员</t>
  </si>
  <si>
    <t>代理厂长</t>
  </si>
  <si>
    <t>西萨摩亚</t>
  </si>
  <si>
    <t>公级员助理</t>
  </si>
  <si>
    <t>厂长助理</t>
  </si>
  <si>
    <t>南极洲</t>
  </si>
  <si>
    <t>小学教师系列</t>
  </si>
  <si>
    <t>场长</t>
  </si>
  <si>
    <t>小学高级教师</t>
  </si>
  <si>
    <t>副场长</t>
  </si>
  <si>
    <t>小学一级教师</t>
  </si>
  <si>
    <t>矿长</t>
  </si>
  <si>
    <t>小学二级教师</t>
  </si>
  <si>
    <t>副矿长</t>
  </si>
  <si>
    <t>小学三级教师</t>
  </si>
  <si>
    <t>分场长</t>
  </si>
  <si>
    <t>船舶驾驶系列</t>
  </si>
  <si>
    <t>副分场长</t>
  </si>
  <si>
    <t>高级船长</t>
  </si>
  <si>
    <t>总站长</t>
  </si>
  <si>
    <t>船长(大副)</t>
  </si>
  <si>
    <t>副总站长</t>
  </si>
  <si>
    <t>二副</t>
  </si>
  <si>
    <t>指挥长</t>
  </si>
  <si>
    <t>三副</t>
  </si>
  <si>
    <t>副指挥长</t>
  </si>
  <si>
    <t>船舶轮机系列</t>
  </si>
  <si>
    <t>总指挥</t>
  </si>
  <si>
    <t>高级轮机长</t>
  </si>
  <si>
    <t>副总指挥</t>
  </si>
  <si>
    <t>轮机长(大管轮)</t>
  </si>
  <si>
    <t>总规划师</t>
  </si>
  <si>
    <t>二管轮</t>
  </si>
  <si>
    <t>副总规划师</t>
  </si>
  <si>
    <t>三管轮</t>
  </si>
  <si>
    <t>总设计师</t>
  </si>
  <si>
    <t>船舶电机系列</t>
  </si>
  <si>
    <t>副总设计师</t>
  </si>
  <si>
    <t>高级电机员</t>
  </si>
  <si>
    <t>总工艺师</t>
  </si>
  <si>
    <t>通用电机员(一等电机员)</t>
  </si>
  <si>
    <t>副总工艺师</t>
  </si>
  <si>
    <t>二等电机员</t>
  </si>
  <si>
    <t>总地质师</t>
  </si>
  <si>
    <t>船舶报务系列</t>
  </si>
  <si>
    <t>副总地质师</t>
  </si>
  <si>
    <t>高级报务员</t>
  </si>
  <si>
    <t>总督察</t>
  </si>
  <si>
    <t>通用报务员(一等报务员)</t>
  </si>
  <si>
    <t>副总督察</t>
  </si>
  <si>
    <t>二等报务员</t>
  </si>
  <si>
    <t>督察长</t>
  </si>
  <si>
    <t>限用报务员</t>
  </si>
  <si>
    <t>副督察长</t>
  </si>
  <si>
    <t>民航驾驶系列</t>
  </si>
  <si>
    <t>一级警长</t>
  </si>
  <si>
    <t>一级飞行员</t>
  </si>
  <si>
    <t>二级警长</t>
  </si>
  <si>
    <t>二级飞行员</t>
  </si>
  <si>
    <t>三级警长</t>
  </si>
  <si>
    <t>三级飞行员</t>
  </si>
  <si>
    <t>四级警长</t>
  </si>
  <si>
    <t>四级飞行员</t>
  </si>
  <si>
    <t>一级警员</t>
  </si>
  <si>
    <t>民航领航系列</t>
  </si>
  <si>
    <t>二级警员</t>
  </si>
  <si>
    <t>一级领航员</t>
  </si>
  <si>
    <t>三级警员</t>
  </si>
  <si>
    <t>二级领航员</t>
  </si>
  <si>
    <t>四级警员</t>
  </si>
  <si>
    <t>三级领航员</t>
  </si>
  <si>
    <t>参谋长</t>
  </si>
  <si>
    <t>四级领航员</t>
  </si>
  <si>
    <t>副参谋长</t>
  </si>
  <si>
    <t>民航通信系列</t>
  </si>
  <si>
    <t>参谋长助理</t>
  </si>
  <si>
    <t>一级飞行通信员</t>
  </si>
  <si>
    <t>总参谋长助理</t>
  </si>
  <si>
    <t>二级飞行通讯员</t>
  </si>
  <si>
    <t>总参谋长</t>
  </si>
  <si>
    <t>三级飞行通讯员</t>
  </si>
  <si>
    <t>副总参谋长</t>
  </si>
  <si>
    <t>四级飞行通讯员</t>
  </si>
  <si>
    <t>参谋</t>
  </si>
  <si>
    <t>民航机械系列</t>
  </si>
  <si>
    <t>一级高级警长</t>
  </si>
  <si>
    <t>一级飞行机械员</t>
  </si>
  <si>
    <t>二级高级警长</t>
  </si>
  <si>
    <t>二级飞行机械员</t>
  </si>
  <si>
    <t>司令员</t>
  </si>
  <si>
    <t>三级飞行机械员</t>
  </si>
  <si>
    <t>副司令员</t>
  </si>
  <si>
    <t>四级飞行机械员</t>
  </si>
  <si>
    <t>大队长</t>
  </si>
  <si>
    <t>政工人员系列</t>
  </si>
  <si>
    <t>副大队长</t>
  </si>
  <si>
    <t>高级政工师</t>
  </si>
  <si>
    <t>队长</t>
  </si>
  <si>
    <t>政工师</t>
  </si>
  <si>
    <t>副队长</t>
  </si>
  <si>
    <t>助理政工师</t>
  </si>
  <si>
    <t>总队长</t>
  </si>
  <si>
    <t>政工员</t>
  </si>
  <si>
    <t>副总队长</t>
  </si>
  <si>
    <t>审计人员系统</t>
  </si>
  <si>
    <t>中队长</t>
  </si>
  <si>
    <t>高级审计师</t>
  </si>
  <si>
    <t>副中队长</t>
  </si>
  <si>
    <t>审计师</t>
  </si>
  <si>
    <t>支队长</t>
  </si>
  <si>
    <t>助理审计师</t>
  </si>
  <si>
    <t>副支队长</t>
  </si>
  <si>
    <t>工人技术系列</t>
  </si>
  <si>
    <t>分队长</t>
  </si>
  <si>
    <t>初级技术工人</t>
  </si>
  <si>
    <t>副分队长</t>
  </si>
  <si>
    <t>中级技术工人</t>
  </si>
  <si>
    <t>政委</t>
  </si>
  <si>
    <t>高级技术工人</t>
  </si>
  <si>
    <t>副政委</t>
  </si>
  <si>
    <t>教导员</t>
  </si>
  <si>
    <t>高级技师</t>
  </si>
  <si>
    <t>副教导员</t>
  </si>
  <si>
    <t>其他专业系列</t>
  </si>
  <si>
    <t>协理员</t>
  </si>
  <si>
    <t>其它高级职务</t>
  </si>
  <si>
    <t>副协理员</t>
  </si>
  <si>
    <t>其它中级职务</t>
  </si>
  <si>
    <t>指导员</t>
  </si>
  <si>
    <t>其它初级职务</t>
  </si>
  <si>
    <t>副指导员</t>
  </si>
  <si>
    <t>其它员级职务</t>
  </si>
  <si>
    <t>助理员</t>
  </si>
  <si>
    <t>教官</t>
  </si>
  <si>
    <t>市委常委</t>
  </si>
  <si>
    <t>区委常委</t>
  </si>
  <si>
    <t>区委委员</t>
  </si>
  <si>
    <t>区委候补委员</t>
  </si>
  <si>
    <t>党工委委员</t>
  </si>
  <si>
    <t>市委书记</t>
  </si>
  <si>
    <t>市委副书记</t>
  </si>
  <si>
    <t>区委书记</t>
  </si>
  <si>
    <t>区委副书记</t>
  </si>
  <si>
    <t>党工委书记</t>
  </si>
  <si>
    <t>党工委副书记</t>
  </si>
  <si>
    <t>党总支书记</t>
  </si>
  <si>
    <t>党总支副书记</t>
  </si>
  <si>
    <t>党支部书记</t>
  </si>
  <si>
    <t>党支部副书记</t>
  </si>
  <si>
    <t>党委书记</t>
  </si>
  <si>
    <t>党委副书记</t>
  </si>
  <si>
    <t>党委常委</t>
  </si>
  <si>
    <t>机关党委书记</t>
  </si>
  <si>
    <t>机关党委副书记</t>
  </si>
  <si>
    <t>机关党委专职书记</t>
  </si>
  <si>
    <t>机关党委专职副书记</t>
  </si>
  <si>
    <t>党组书记</t>
  </si>
  <si>
    <t>党组副书记</t>
  </si>
  <si>
    <t>党组成员</t>
  </si>
  <si>
    <t>党组纪检组组长</t>
  </si>
  <si>
    <t>党组纪检组副组长</t>
  </si>
  <si>
    <t>纪委书记</t>
  </si>
  <si>
    <t>纪委副书记</t>
  </si>
  <si>
    <t>纪工委书记</t>
  </si>
  <si>
    <t>纪工委副书记</t>
  </si>
  <si>
    <t>报名表</t>
  </si>
  <si>
    <t>基
本
信
息</t>
  </si>
  <si>
    <t>姓名</t>
  </si>
  <si>
    <t>性别</t>
  </si>
  <si>
    <t>身份证
号码</t>
  </si>
  <si>
    <t>照片</t>
  </si>
  <si>
    <t>民族</t>
  </si>
  <si>
    <t>出生
日期</t>
  </si>
  <si>
    <t>政治
面貌</t>
  </si>
  <si>
    <t>入党
时间</t>
  </si>
  <si>
    <t>参加工作时间</t>
  </si>
  <si>
    <t>籍贯</t>
  </si>
  <si>
    <t>出生地</t>
  </si>
  <si>
    <t>婚姻
状况</t>
  </si>
  <si>
    <t>手机
号码</t>
  </si>
  <si>
    <t>联系
邮箱</t>
  </si>
  <si>
    <t>现单位名称</t>
  </si>
  <si>
    <t>现任
职务</t>
  </si>
  <si>
    <t>人事档案保管单位</t>
  </si>
  <si>
    <t>报名
岗位</t>
  </si>
  <si>
    <t xml:space="preserve">学 
历
信
息 </t>
  </si>
  <si>
    <t>教育
类别</t>
  </si>
  <si>
    <t>学历</t>
  </si>
  <si>
    <t>毕业院校</t>
  </si>
  <si>
    <t>专业名称</t>
  </si>
  <si>
    <t>学
位
信
息</t>
  </si>
  <si>
    <t>学位</t>
  </si>
  <si>
    <t>授予时间</t>
  </si>
  <si>
    <t>简
历
信
息</t>
  </si>
  <si>
    <t>起止时间</t>
  </si>
  <si>
    <t>所在单位及职务</t>
  </si>
  <si>
    <t>学习培训经历</t>
  </si>
  <si>
    <t>职级信息集</t>
  </si>
  <si>
    <t>职级代码</t>
  </si>
  <si>
    <t>职级批准时间</t>
  </si>
  <si>
    <t>职级终止时间</t>
  </si>
  <si>
    <t>职级批准文号</t>
  </si>
  <si>
    <t xml:space="preserve">专
业
技
术
任
职
资
格
</t>
  </si>
  <si>
    <t>专业技术资格名称</t>
  </si>
  <si>
    <t>专业技术任职资格</t>
  </si>
  <si>
    <t>取得资格日期</t>
  </si>
  <si>
    <t>是否当前
最高职称</t>
  </si>
  <si>
    <t>奖
励
情
况</t>
  </si>
  <si>
    <t>奖励名称</t>
  </si>
  <si>
    <t>批准单位</t>
  </si>
  <si>
    <t>奖励时间</t>
  </si>
  <si>
    <t>备注</t>
  </si>
  <si>
    <t>处
罚
情
况</t>
  </si>
  <si>
    <t>处罚情况（包含尚未形成结论的监管、行政、司法机关及行业组织等调查/检查事项等）</t>
  </si>
  <si>
    <t>处罚单位</t>
  </si>
  <si>
    <t>生效时间</t>
  </si>
  <si>
    <t xml:space="preserve">家
庭
成
员
与
社
会
关
系
信
息 </t>
  </si>
  <si>
    <t>称谓</t>
  </si>
  <si>
    <t>出生日期</t>
  </si>
  <si>
    <t>国籍</t>
  </si>
  <si>
    <t>工作单位及职务</t>
  </si>
  <si>
    <t>现状</t>
  </si>
  <si>
    <t>妻子/丈夫</t>
  </si>
  <si>
    <t>女儿/儿子</t>
  </si>
  <si>
    <t>岳父/公公</t>
  </si>
  <si>
    <t>岳母/婆婆</t>
  </si>
  <si>
    <t>任职回避情况</t>
  </si>
  <si>
    <r>
      <rPr>
        <sz val="10"/>
        <color indexed="8"/>
        <rFont val="宋体"/>
        <charset val="134"/>
      </rPr>
      <t>本人已知悉《中国银保监会关于银行保险机构员工履职回避工作的指导意见》（银保监发[2019]50号）中关于任职回避的全部内容，现声明如下：
□ 本人不存在违反上述监管文件的情况
□ 本人存在违反上述监管文件的情况，具体为</t>
    </r>
    <r>
      <rPr>
        <u/>
        <sz val="10"/>
        <color indexed="8"/>
        <rFont val="宋体"/>
        <charset val="134"/>
      </rPr>
      <t xml:space="preserve">                         。</t>
    </r>
  </si>
  <si>
    <t>本人声明</t>
  </si>
  <si>
    <t>□本人承诺本表记载内容完全属实，如存在瞒报及虚假信息，由本人承担一切责任。
□本人已知悉《保险公司董事、监事和高级管理人员任职资格管理规定》中关于保险公司高管任职资格的全部内容，符合报名岗位的任职资格条件。
                                                声明人签字：</t>
  </si>
  <si>
    <t>说明：时间类格式为“XXXX.XX”，例如“2016.01”</t>
  </si>
  <si>
    <t>张三</t>
  </si>
  <si>
    <t>430181*************</t>
  </si>
  <si>
    <t>1982.08</t>
  </si>
  <si>
    <t>2002.12</t>
  </si>
  <si>
    <t>2003.07</t>
  </si>
  <si>
    <t>湖南长沙</t>
  </si>
  <si>
    <t>湖北武汉</t>
  </si>
  <si>
    <t>158********</t>
  </si>
  <si>
    <r>
      <rPr>
        <sz val="11"/>
        <color theme="1"/>
        <rFont val="宋体"/>
        <charset val="134"/>
        <scheme val="minor"/>
      </rPr>
      <t>7</t>
    </r>
    <r>
      <rPr>
        <sz val="11"/>
        <color theme="1"/>
        <rFont val="宋体"/>
        <charset val="134"/>
        <scheme val="minor"/>
      </rPr>
      <t>368****@qq.com</t>
    </r>
  </si>
  <si>
    <t>XX财险</t>
  </si>
  <si>
    <t>党委委员、总经理助理</t>
  </si>
  <si>
    <t>国任保险总裁</t>
  </si>
  <si>
    <t>XX大学</t>
  </si>
  <si>
    <t>汉语言文学</t>
  </si>
  <si>
    <r>
      <rPr>
        <sz val="10"/>
        <color indexed="8"/>
        <rFont val="宋体"/>
        <charset val="134"/>
      </rPr>
      <t>2</t>
    </r>
    <r>
      <rPr>
        <sz val="10"/>
        <color indexed="8"/>
        <rFont val="宋体"/>
        <charset val="134"/>
      </rPr>
      <t>003.06</t>
    </r>
  </si>
  <si>
    <t>XX学</t>
  </si>
  <si>
    <t>2010.12</t>
  </si>
  <si>
    <t>工商管理</t>
  </si>
  <si>
    <t>2003.07-2005.05</t>
  </si>
  <si>
    <t>XX财险深圳分公司车险部车险核保岗</t>
  </si>
  <si>
    <r>
      <rPr>
        <sz val="10"/>
        <color indexed="8"/>
        <rFont val="宋体"/>
        <charset val="134"/>
      </rPr>
      <t>2</t>
    </r>
    <r>
      <rPr>
        <sz val="10"/>
        <color indexed="8"/>
        <rFont val="宋体"/>
        <charset val="134"/>
      </rPr>
      <t>005.05-2007.01</t>
    </r>
  </si>
  <si>
    <t>XX财险深圳分公司车险部总经理助理</t>
  </si>
  <si>
    <t>2007.01-2008.04</t>
  </si>
  <si>
    <t>XX财险深圳分公司车险部
副总经理（主持工作）</t>
  </si>
  <si>
    <t>2008.04-2011.08</t>
  </si>
  <si>
    <t>XX财险总公司车险部高级经理</t>
  </si>
  <si>
    <t>（其间，2008.05-2010.12，在职攻读XX大学XX专业硕士研究生）</t>
  </si>
  <si>
    <t>...</t>
  </si>
  <si>
    <t>深圳市五四青年奖章</t>
  </si>
  <si>
    <t>深圳市团委</t>
  </si>
  <si>
    <t>警告及罚款21万元</t>
  </si>
  <si>
    <t>深圳银保监局</t>
  </si>
  <si>
    <r>
      <rPr>
        <sz val="10"/>
        <color indexed="8"/>
        <rFont val="宋体"/>
        <charset val="134"/>
      </rPr>
      <t>2</t>
    </r>
    <r>
      <rPr>
        <sz val="10"/>
        <color indexed="8"/>
        <rFont val="宋体"/>
        <charset val="134"/>
      </rPr>
      <t>019.12</t>
    </r>
  </si>
  <si>
    <r>
      <t>本人已知悉《中国银保监会关于银行保险机构员工履职回避工作的指导意见》（银保监发[2019]50号）中关于任职回避的全部内容，现声明如下：
□ 本人不存在违反上述监管文件的情况
□ 本人存在违反上述监管文件的情况，具体为</t>
    </r>
    <r>
      <rPr>
        <u/>
        <sz val="10"/>
        <color rgb="FF000000"/>
        <rFont val="宋体"/>
        <charset val="134"/>
      </rPr>
      <t xml:space="preserve">                         。</t>
    </r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</si>
</sst>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sz val="9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0"/>
      <color rgb="FF000000"/>
      <name val="宋体"/>
      <charset val="134"/>
    </font>
    <font>
      <u/>
      <sz val="10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auto="1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indexed="8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auto="1"/>
      </top>
      <bottom style="thin">
        <color indexed="8"/>
      </bottom>
      <diagonal/>
    </border>
    <border>
      <left/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4" fillId="13" borderId="40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8" borderId="38" applyNumberFormat="0" applyFont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39" applyNumberFormat="0" applyFill="0" applyAlignment="0" applyProtection="0">
      <alignment vertical="center"/>
    </xf>
    <xf numFmtId="0" fontId="12" fillId="0" borderId="39" applyNumberFormat="0" applyFill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8" fillId="0" borderId="43" applyNumberFormat="0" applyFill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9" fillId="25" borderId="42" applyNumberFormat="0" applyAlignment="0" applyProtection="0">
      <alignment vertical="center"/>
    </xf>
    <xf numFmtId="0" fontId="25" fillId="25" borderId="40" applyNumberFormat="0" applyAlignment="0" applyProtection="0">
      <alignment vertical="center"/>
    </xf>
    <xf numFmtId="0" fontId="17" fillId="23" borderId="41" applyNumberFormat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26" fillId="0" borderId="44" applyNumberFormat="0" applyFill="0" applyAlignment="0" applyProtection="0">
      <alignment vertical="center"/>
    </xf>
    <xf numFmtId="0" fontId="27" fillId="0" borderId="45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</cellStyleXfs>
  <cellXfs count="122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NumberFormat="1" applyFont="1" applyBorder="1" applyAlignment="1" applyProtection="1">
      <alignment horizontal="center" vertical="center" wrapText="1"/>
    </xf>
    <xf numFmtId="0" fontId="4" fillId="0" borderId="3" xfId="0" applyNumberFormat="1" applyFont="1" applyFill="1" applyBorder="1" applyAlignment="1" applyProtection="1">
      <alignment horizontal="center" vertical="center" wrapText="1"/>
    </xf>
    <xf numFmtId="0" fontId="4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5" xfId="0" applyNumberFormat="1" applyFont="1" applyFill="1" applyBorder="1" applyAlignment="1" applyProtection="1">
      <alignment horizontal="center" vertical="center" wrapText="1"/>
    </xf>
    <xf numFmtId="0" fontId="4" fillId="0" borderId="4" xfId="0" applyNumberFormat="1" applyFont="1" applyFill="1" applyBorder="1" applyAlignment="1" applyProtection="1">
      <alignment horizontal="center" vertical="center" wrapText="1"/>
    </xf>
    <xf numFmtId="49" fontId="5" fillId="0" borderId="6" xfId="0" applyNumberFormat="1" applyFont="1" applyFill="1" applyBorder="1" applyAlignment="1" applyProtection="1">
      <alignment horizontal="center" vertical="center"/>
      <protection locked="0"/>
    </xf>
    <xf numFmtId="49" fontId="5" fillId="0" borderId="7" xfId="0" applyNumberFormat="1" applyFont="1" applyFill="1" applyBorder="1" applyAlignment="1" applyProtection="1">
      <alignment horizontal="center" vertical="center"/>
      <protection locked="0"/>
    </xf>
    <xf numFmtId="0" fontId="4" fillId="0" borderId="8" xfId="0" applyNumberFormat="1" applyFont="1" applyFill="1" applyBorder="1" applyAlignment="1" applyProtection="1">
      <alignment horizontal="center" vertical="center" wrapText="1"/>
    </xf>
    <xf numFmtId="0" fontId="4" fillId="0" borderId="9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9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/>
      <protection locked="0"/>
    </xf>
    <xf numFmtId="0" fontId="4" fillId="0" borderId="10" xfId="0" applyNumberFormat="1" applyFont="1" applyFill="1" applyBorder="1" applyAlignment="1" applyProtection="1">
      <alignment horizontal="center" vertical="center" wrapText="1"/>
    </xf>
    <xf numFmtId="49" fontId="4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1" xfId="0" applyNumberFormat="1" applyFont="1" applyFill="1" applyBorder="1" applyAlignment="1" applyProtection="1">
      <alignment horizontal="center" vertical="center" wrapText="1"/>
    </xf>
    <xf numFmtId="0" fontId="4" fillId="0" borderId="12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4" xfId="0" applyNumberFormat="1" applyFont="1" applyFill="1" applyBorder="1" applyAlignment="1" applyProtection="1">
      <alignment horizontal="center" vertical="center" wrapText="1"/>
    </xf>
    <xf numFmtId="49" fontId="4" fillId="0" borderId="12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7" xfId="0" applyNumberFormat="1" applyFont="1" applyFill="1" applyBorder="1" applyAlignment="1" applyProtection="1">
      <alignment horizontal="center" vertical="center" wrapText="1"/>
    </xf>
    <xf numFmtId="0" fontId="4" fillId="0" borderId="15" xfId="0" applyNumberFormat="1" applyFont="1" applyFill="1" applyBorder="1" applyAlignment="1" applyProtection="1">
      <alignment horizontal="center" vertical="center" wrapText="1"/>
    </xf>
    <xf numFmtId="0" fontId="4" fillId="0" borderId="16" xfId="0" applyNumberFormat="1" applyFont="1" applyFill="1" applyBorder="1" applyAlignment="1" applyProtection="1">
      <alignment horizontal="center" vertical="center" wrapText="1"/>
    </xf>
    <xf numFmtId="0" fontId="4" fillId="0" borderId="17" xfId="0" applyNumberFormat="1" applyFont="1" applyFill="1" applyBorder="1" applyAlignment="1" applyProtection="1">
      <alignment horizontal="center" vertical="center" wrapText="1"/>
    </xf>
    <xf numFmtId="0" fontId="4" fillId="0" borderId="18" xfId="0" applyNumberFormat="1" applyFont="1" applyFill="1" applyBorder="1" applyAlignment="1" applyProtection="1">
      <alignment horizontal="center" vertical="center"/>
    </xf>
    <xf numFmtId="0" fontId="3" fillId="0" borderId="2" xfId="0" applyNumberFormat="1" applyFont="1" applyBorder="1" applyAlignment="1" applyProtection="1">
      <alignment horizontal="center" vertical="center"/>
    </xf>
    <xf numFmtId="0" fontId="4" fillId="0" borderId="15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9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20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2" xfId="0" applyNumberFormat="1" applyFont="1" applyFill="1" applyBorder="1" applyAlignment="1" applyProtection="1">
      <alignment horizontal="center" vertical="center"/>
      <protection locked="0"/>
    </xf>
    <xf numFmtId="0" fontId="4" fillId="0" borderId="7" xfId="0" applyNumberFormat="1" applyFont="1" applyFill="1" applyBorder="1" applyAlignment="1" applyProtection="1">
      <alignment horizontal="center" vertical="center"/>
      <protection locked="0"/>
    </xf>
    <xf numFmtId="0" fontId="4" fillId="0" borderId="2" xfId="0" applyNumberFormat="1" applyFont="1" applyFill="1" applyBorder="1" applyAlignment="1" applyProtection="1">
      <alignment horizontal="center" vertical="center"/>
      <protection locked="0"/>
    </xf>
    <xf numFmtId="0" fontId="4" fillId="0" borderId="21" xfId="0" applyNumberFormat="1" applyFont="1" applyFill="1" applyBorder="1" applyAlignment="1" applyProtection="1">
      <alignment horizontal="center" vertical="center" wrapText="1"/>
    </xf>
    <xf numFmtId="0" fontId="4" fillId="0" borderId="19" xfId="0" applyNumberFormat="1" applyFont="1" applyFill="1" applyBorder="1" applyAlignment="1" applyProtection="1">
      <alignment horizontal="center" vertical="center" wrapText="1"/>
    </xf>
    <xf numFmtId="0" fontId="4" fillId="0" borderId="22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23" xfId="0" applyNumberFormat="1" applyFont="1" applyFill="1" applyBorder="1" applyAlignment="1" applyProtection="1">
      <alignment horizontal="center" vertical="center" wrapText="1"/>
    </xf>
    <xf numFmtId="0" fontId="4" fillId="0" borderId="24" xfId="0" applyNumberFormat="1" applyFont="1" applyFill="1" applyBorder="1" applyAlignment="1" applyProtection="1">
      <alignment horizontal="center" vertical="center" wrapText="1"/>
    </xf>
    <xf numFmtId="0" fontId="4" fillId="0" borderId="12" xfId="0" applyNumberFormat="1" applyFont="1" applyFill="1" applyBorder="1" applyAlignment="1" applyProtection="1">
      <alignment horizontal="center" vertical="center" wrapText="1"/>
    </xf>
    <xf numFmtId="49" fontId="4" fillId="0" borderId="25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20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2" xfId="0" applyNumberFormat="1" applyFont="1" applyFill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2" xfId="0" applyNumberFormat="1" applyFont="1" applyFill="1" applyBorder="1" applyAlignment="1" applyProtection="1">
      <alignment horizontal="center" vertical="center"/>
    </xf>
    <xf numFmtId="0" fontId="3" fillId="0" borderId="18" xfId="0" applyNumberFormat="1" applyFont="1" applyBorder="1" applyAlignment="1" applyProtection="1">
      <alignment horizontal="center" vertical="center" wrapText="1"/>
    </xf>
    <xf numFmtId="0" fontId="4" fillId="0" borderId="16" xfId="0" applyNumberFormat="1" applyFont="1" applyFill="1" applyBorder="1" applyAlignment="1" applyProtection="1">
      <alignment horizontal="center" vertical="center"/>
    </xf>
    <xf numFmtId="0" fontId="4" fillId="0" borderId="26" xfId="0" applyNumberFormat="1" applyFont="1" applyFill="1" applyBorder="1" applyAlignment="1" applyProtection="1">
      <alignment horizontal="center" vertical="center"/>
    </xf>
    <xf numFmtId="0" fontId="4" fillId="0" borderId="22" xfId="0" applyFont="1" applyBorder="1" applyAlignment="1" applyProtection="1">
      <alignment horizontal="center" vertical="center" wrapText="1"/>
      <protection locked="0"/>
    </xf>
    <xf numFmtId="0" fontId="4" fillId="0" borderId="15" xfId="0" applyFont="1" applyBorder="1" applyAlignment="1" applyProtection="1">
      <alignment horizontal="center" vertical="center" wrapText="1"/>
      <protection locked="0"/>
    </xf>
    <xf numFmtId="0" fontId="4" fillId="0" borderId="19" xfId="0" applyNumberFormat="1" applyFont="1" applyFill="1" applyBorder="1" applyAlignment="1" applyProtection="1">
      <alignment horizontal="center" vertical="center"/>
      <protection locked="0"/>
    </xf>
    <xf numFmtId="0" fontId="4" fillId="0" borderId="22" xfId="0" applyNumberFormat="1" applyFont="1" applyFill="1" applyBorder="1" applyAlignment="1" applyProtection="1">
      <alignment horizontal="center" vertical="center"/>
      <protection locked="0"/>
    </xf>
    <xf numFmtId="0" fontId="4" fillId="0" borderId="25" xfId="0" applyFont="1" applyBorder="1" applyAlignment="1" applyProtection="1">
      <alignment horizontal="center" vertical="center" wrapText="1"/>
      <protection locked="0"/>
    </xf>
    <xf numFmtId="0" fontId="4" fillId="0" borderId="2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9" xfId="0" applyNumberFormat="1" applyFont="1" applyBorder="1" applyAlignment="1" applyProtection="1">
      <alignment horizontal="center" vertical="center" wrapText="1"/>
    </xf>
    <xf numFmtId="0" fontId="4" fillId="0" borderId="27" xfId="0" applyNumberFormat="1" applyFont="1" applyFill="1" applyBorder="1" applyAlignment="1" applyProtection="1">
      <alignment horizontal="center" vertical="center" wrapText="1"/>
    </xf>
    <xf numFmtId="0" fontId="4" fillId="0" borderId="28" xfId="0" applyNumberFormat="1" applyFont="1" applyFill="1" applyBorder="1" applyAlignment="1" applyProtection="1">
      <alignment horizontal="center" vertical="center" wrapText="1"/>
    </xf>
    <xf numFmtId="0" fontId="4" fillId="0" borderId="28" xfId="0" applyNumberFormat="1" applyFont="1" applyFill="1" applyBorder="1" applyAlignment="1" applyProtection="1">
      <alignment horizontal="center" vertical="center"/>
    </xf>
    <xf numFmtId="0" fontId="4" fillId="0" borderId="29" xfId="0" applyNumberFormat="1" applyFont="1" applyFill="1" applyBorder="1" applyAlignment="1" applyProtection="1">
      <alignment horizontal="center" vertical="center" wrapText="1"/>
    </xf>
    <xf numFmtId="0" fontId="4" fillId="0" borderId="29" xfId="0" applyNumberFormat="1" applyFont="1" applyFill="1" applyBorder="1" applyAlignment="1" applyProtection="1">
      <alignment horizontal="center" vertical="center"/>
    </xf>
    <xf numFmtId="0" fontId="4" fillId="0" borderId="8" xfId="0" applyNumberFormat="1" applyFont="1" applyFill="1" applyBorder="1" applyAlignment="1" applyProtection="1">
      <alignment horizontal="center" vertical="center"/>
    </xf>
    <xf numFmtId="0" fontId="3" fillId="0" borderId="30" xfId="0" applyNumberFormat="1" applyFont="1" applyBorder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center" vertical="center"/>
      <protection locked="0"/>
    </xf>
    <xf numFmtId="0" fontId="4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16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26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19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28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29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9" xfId="0" applyNumberFormat="1" applyFont="1" applyFill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4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30" xfId="0" applyNumberFormat="1" applyFont="1" applyBorder="1" applyAlignment="1" applyProtection="1">
      <alignment horizontal="center" vertical="center" wrapText="1"/>
    </xf>
    <xf numFmtId="0" fontId="6" fillId="0" borderId="31" xfId="0" applyNumberFormat="1" applyFont="1" applyFill="1" applyBorder="1" applyAlignment="1" applyProtection="1">
      <alignment horizontal="left" vertical="center" wrapText="1"/>
      <protection locked="0"/>
    </xf>
    <xf numFmtId="0" fontId="4" fillId="0" borderId="0" xfId="0" applyNumberFormat="1" applyFont="1" applyFill="1" applyBorder="1" applyAlignment="1" applyProtection="1">
      <alignment horizontal="left" vertical="center" wrapText="1"/>
      <protection locked="0"/>
    </xf>
    <xf numFmtId="0" fontId="4" fillId="0" borderId="13" xfId="0" applyNumberFormat="1" applyFont="1" applyFill="1" applyBorder="1" applyAlignment="1" applyProtection="1">
      <alignment horizontal="left" vertical="center" wrapText="1"/>
      <protection locked="0"/>
    </xf>
    <xf numFmtId="0" fontId="4" fillId="0" borderId="1" xfId="0" applyNumberFormat="1" applyFont="1" applyFill="1" applyBorder="1" applyAlignment="1" applyProtection="1">
      <alignment horizontal="left" vertical="center" wrapText="1"/>
      <protection locked="0"/>
    </xf>
    <xf numFmtId="0" fontId="3" fillId="0" borderId="32" xfId="0" applyNumberFormat="1" applyFont="1" applyBorder="1" applyAlignment="1" applyProtection="1">
      <alignment horizontal="center" vertical="center" wrapText="1"/>
    </xf>
    <xf numFmtId="49" fontId="4" fillId="0" borderId="33" xfId="0" applyNumberFormat="1" applyFont="1" applyFill="1" applyBorder="1" applyAlignment="1" applyProtection="1">
      <alignment horizontal="left" vertical="center" wrapText="1"/>
    </xf>
    <xf numFmtId="49" fontId="4" fillId="0" borderId="11" xfId="0" applyNumberFormat="1" applyFont="1" applyFill="1" applyBorder="1" applyAlignment="1" applyProtection="1">
      <alignment horizontal="left" vertical="center" wrapText="1"/>
    </xf>
    <xf numFmtId="0" fontId="5" fillId="0" borderId="0" xfId="0" applyFont="1" applyAlignment="1" applyProtection="1">
      <alignment horizontal="left" vertical="center" wrapText="1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0" fillId="0" borderId="0" xfId="0" applyBorder="1">
      <alignment vertical="center"/>
    </xf>
    <xf numFmtId="49" fontId="5" fillId="0" borderId="10" xfId="0" applyNumberFormat="1" applyFont="1" applyFill="1" applyBorder="1" applyAlignment="1" applyProtection="1">
      <alignment horizontal="center" vertical="center"/>
      <protection locked="0"/>
    </xf>
    <xf numFmtId="0" fontId="4" fillId="0" borderId="18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34" xfId="0" applyBorder="1" applyAlignment="1">
      <alignment horizontal="center" vertical="center"/>
    </xf>
    <xf numFmtId="0" fontId="4" fillId="0" borderId="10" xfId="0" applyNumberFormat="1" applyFont="1" applyFill="1" applyBorder="1" applyAlignment="1" applyProtection="1">
      <alignment horizontal="center" vertical="center"/>
      <protection locked="0"/>
    </xf>
    <xf numFmtId="0" fontId="4" fillId="0" borderId="35" xfId="0" applyNumberFormat="1" applyFont="1" applyFill="1" applyBorder="1" applyAlignment="1" applyProtection="1">
      <alignment horizontal="center" vertical="center" wrapText="1"/>
    </xf>
    <xf numFmtId="0" fontId="4" fillId="0" borderId="12" xfId="0" applyNumberFormat="1" applyFont="1" applyFill="1" applyBorder="1" applyAlignment="1" applyProtection="1">
      <alignment horizontal="left" vertical="center" wrapText="1"/>
      <protection locked="0"/>
    </xf>
    <xf numFmtId="0" fontId="4" fillId="0" borderId="7" xfId="0" applyNumberFormat="1" applyFont="1" applyFill="1" applyBorder="1" applyAlignment="1" applyProtection="1">
      <alignment horizontal="left" vertical="center" wrapText="1"/>
      <protection locked="0"/>
    </xf>
    <xf numFmtId="0" fontId="4" fillId="0" borderId="10" xfId="0" applyNumberFormat="1" applyFont="1" applyFill="1" applyBorder="1" applyAlignment="1" applyProtection="1">
      <alignment horizontal="left" vertical="center" wrapText="1"/>
      <protection locked="0"/>
    </xf>
    <xf numFmtId="0" fontId="4" fillId="0" borderId="23" xfId="0" applyNumberFormat="1" applyFont="1" applyFill="1" applyBorder="1" applyAlignment="1" applyProtection="1">
      <alignment horizontal="left" vertical="center" wrapText="1"/>
      <protection locked="0"/>
    </xf>
    <xf numFmtId="0" fontId="4" fillId="0" borderId="11" xfId="0" applyNumberFormat="1" applyFont="1" applyFill="1" applyBorder="1" applyAlignment="1" applyProtection="1">
      <alignment horizontal="left" vertical="center" wrapText="1"/>
      <protection locked="0"/>
    </xf>
    <xf numFmtId="0" fontId="4" fillId="0" borderId="36" xfId="0" applyNumberFormat="1" applyFont="1" applyFill="1" applyBorder="1" applyAlignment="1" applyProtection="1">
      <alignment horizontal="left" vertical="center" wrapText="1"/>
      <protection locked="0"/>
    </xf>
    <xf numFmtId="0" fontId="4" fillId="0" borderId="25" xfId="0" applyNumberFormat="1" applyFont="1" applyFill="1" applyBorder="1" applyAlignment="1" applyProtection="1">
      <alignment horizontal="left" vertical="center" wrapText="1"/>
      <protection locked="0"/>
    </xf>
    <xf numFmtId="0" fontId="4" fillId="0" borderId="22" xfId="0" applyNumberFormat="1" applyFont="1" applyFill="1" applyBorder="1" applyAlignment="1" applyProtection="1">
      <alignment horizontal="left" vertical="center" wrapText="1"/>
      <protection locked="0"/>
    </xf>
    <xf numFmtId="0" fontId="4" fillId="0" borderId="15" xfId="0" applyNumberFormat="1" applyFont="1" applyFill="1" applyBorder="1" applyAlignment="1" applyProtection="1">
      <alignment horizontal="left" vertical="center" wrapText="1"/>
      <protection locked="0"/>
    </xf>
    <xf numFmtId="0" fontId="4" fillId="0" borderId="25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2" xfId="0" applyNumberFormat="1" applyFont="1" applyFill="1" applyBorder="1" applyAlignment="1" applyProtection="1">
      <alignment horizontal="center" vertical="center"/>
      <protection locked="0"/>
    </xf>
    <xf numFmtId="0" fontId="4" fillId="0" borderId="3" xfId="0" applyNumberFormat="1" applyFont="1" applyFill="1" applyBorder="1" applyAlignment="1" applyProtection="1">
      <alignment horizontal="center" vertical="center"/>
    </xf>
    <xf numFmtId="0" fontId="4" fillId="0" borderId="5" xfId="0" applyNumberFormat="1" applyFont="1" applyFill="1" applyBorder="1" applyAlignment="1" applyProtection="1">
      <alignment horizontal="center" vertical="center"/>
    </xf>
    <xf numFmtId="0" fontId="4" fillId="0" borderId="15" xfId="0" applyNumberFormat="1" applyFont="1" applyFill="1" applyBorder="1" applyAlignment="1" applyProtection="1">
      <alignment horizontal="center" vertical="center"/>
      <protection locked="0"/>
    </xf>
    <xf numFmtId="49" fontId="4" fillId="0" borderId="2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27" xfId="0" applyNumberFormat="1" applyFont="1" applyFill="1" applyBorder="1" applyAlignment="1" applyProtection="1">
      <alignment horizontal="center" vertical="center"/>
    </xf>
    <xf numFmtId="0" fontId="4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27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37" xfId="0" applyNumberFormat="1" applyFont="1" applyFill="1" applyBorder="1" applyAlignment="1" applyProtection="1">
      <alignment horizontal="left" vertical="center" wrapText="1"/>
      <protection locked="0"/>
    </xf>
    <xf numFmtId="0" fontId="4" fillId="0" borderId="34" xfId="0" applyNumberFormat="1" applyFont="1" applyFill="1" applyBorder="1" applyAlignment="1" applyProtection="1">
      <alignment horizontal="left" vertical="center" wrapText="1"/>
      <protection locked="0"/>
    </xf>
    <xf numFmtId="49" fontId="4" fillId="0" borderId="36" xfId="0" applyNumberFormat="1" applyFont="1" applyFill="1" applyBorder="1" applyAlignment="1" applyProtection="1">
      <alignment horizontal="left" vertical="center" wrapText="1"/>
    </xf>
    <xf numFmtId="0" fontId="4" fillId="0" borderId="31" xfId="0" applyNumberFormat="1" applyFont="1" applyFill="1" applyBorder="1" applyAlignment="1" applyProtection="1">
      <alignment horizontal="left" vertical="center" wrapText="1"/>
      <protection locked="0"/>
    </xf>
    <xf numFmtId="0" fontId="0" fillId="0" borderId="0" xfId="0" applyAlignment="1"/>
    <xf numFmtId="49" fontId="7" fillId="0" borderId="0" xfId="0" applyNumberFormat="1" applyFont="1" applyAlignment="1"/>
    <xf numFmtId="0" fontId="5" fillId="0" borderId="0" xfId="0" applyFont="1" applyAlignment="1"/>
    <xf numFmtId="0" fontId="0" fillId="0" borderId="0" xfId="0" applyNumberFormat="1" applyAlignment="1"/>
    <xf numFmtId="0" fontId="0" fillId="0" borderId="0" xfId="0" applyAlignment="1" applyProtection="1">
      <protection locked="0"/>
    </xf>
    <xf numFmtId="0" fontId="5" fillId="0" borderId="0" xfId="0" applyFont="1" applyAlignment="1" applyProtection="1"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304"/>
  <sheetViews>
    <sheetView topLeftCell="J1" workbookViewId="0">
      <selection activeCell="P14" sqref="P14"/>
    </sheetView>
  </sheetViews>
  <sheetFormatPr defaultColWidth="9" defaultRowHeight="14.4"/>
  <cols>
    <col min="1" max="1" width="10.8796296296296" style="116" customWidth="1"/>
    <col min="2" max="2" width="7.87962962962963" style="116"/>
    <col min="3" max="3" width="9" style="116"/>
    <col min="4" max="4" width="7.87962962962963" style="116"/>
    <col min="5" max="5" width="10.75" style="116" customWidth="1"/>
    <col min="6" max="6" width="20.75" style="116" customWidth="1"/>
    <col min="7" max="7" width="7.87962962962963" style="116"/>
    <col min="8" max="8" width="12.6296296296296" style="116" customWidth="1"/>
    <col min="9" max="11" width="7.87962962962963" style="116"/>
    <col min="12" max="12" width="13.5" style="116" customWidth="1"/>
    <col min="13" max="13" width="25.25" style="116" customWidth="1"/>
    <col min="14" max="14" width="7.87962962962963" style="116"/>
    <col min="15" max="15" width="14.8796296296296" style="116" customWidth="1"/>
    <col min="16" max="16" width="14" style="116" customWidth="1"/>
    <col min="17" max="17" width="12.3796296296296" style="116" customWidth="1"/>
    <col min="18" max="24" width="9" style="116"/>
  </cols>
  <sheetData>
    <row r="1" spans="1:24">
      <c r="A1" s="117" t="s">
        <v>0</v>
      </c>
      <c r="B1" s="117" t="s">
        <v>1</v>
      </c>
      <c r="C1" s="117" t="s">
        <v>2</v>
      </c>
      <c r="D1" s="117" t="s">
        <v>3</v>
      </c>
      <c r="E1" s="117" t="s">
        <v>4</v>
      </c>
      <c r="F1" s="117" t="s">
        <v>5</v>
      </c>
      <c r="G1" s="118" t="s">
        <v>6</v>
      </c>
      <c r="H1" s="117" t="s">
        <v>7</v>
      </c>
      <c r="I1" s="117" t="s">
        <v>8</v>
      </c>
      <c r="J1" s="117" t="s">
        <v>9</v>
      </c>
      <c r="K1" s="118" t="s">
        <v>10</v>
      </c>
      <c r="L1" s="117" t="s">
        <v>11</v>
      </c>
      <c r="M1" s="117" t="s">
        <v>12</v>
      </c>
      <c r="N1" s="117" t="s">
        <v>13</v>
      </c>
      <c r="O1" s="117" t="s">
        <v>14</v>
      </c>
      <c r="P1" s="117" t="s">
        <v>15</v>
      </c>
      <c r="Q1" s="117" t="s">
        <v>16</v>
      </c>
      <c r="R1" s="117" t="s">
        <v>17</v>
      </c>
      <c r="S1" s="117" t="s">
        <v>18</v>
      </c>
      <c r="T1" s="116" t="s">
        <v>19</v>
      </c>
      <c r="U1" s="116" t="s">
        <v>20</v>
      </c>
      <c r="V1" s="116" t="s">
        <v>21</v>
      </c>
      <c r="W1" s="118" t="s">
        <v>22</v>
      </c>
      <c r="X1" s="120"/>
    </row>
    <row r="2" spans="1:24">
      <c r="A2" s="117" t="s">
        <v>23</v>
      </c>
      <c r="B2" s="117" t="s">
        <v>24</v>
      </c>
      <c r="C2" s="117" t="s">
        <v>25</v>
      </c>
      <c r="D2" s="117" t="s">
        <v>26</v>
      </c>
      <c r="E2" s="117" t="s">
        <v>27</v>
      </c>
      <c r="F2" s="117" t="s">
        <v>28</v>
      </c>
      <c r="G2" s="118" t="s">
        <v>29</v>
      </c>
      <c r="H2" s="117" t="s">
        <v>30</v>
      </c>
      <c r="I2" s="117" t="s">
        <v>31</v>
      </c>
      <c r="J2" s="117" t="s">
        <v>32</v>
      </c>
      <c r="K2" s="118"/>
      <c r="L2" s="117" t="s">
        <v>33</v>
      </c>
      <c r="M2" s="117" t="s">
        <v>34</v>
      </c>
      <c r="N2" s="117" t="s">
        <v>35</v>
      </c>
      <c r="O2" s="117" t="s">
        <v>36</v>
      </c>
      <c r="P2" s="117" t="s">
        <v>37</v>
      </c>
      <c r="Q2" s="117" t="s">
        <v>38</v>
      </c>
      <c r="R2" s="117" t="s">
        <v>39</v>
      </c>
      <c r="S2" s="117" t="s">
        <v>40</v>
      </c>
      <c r="T2" s="116" t="s">
        <v>41</v>
      </c>
      <c r="U2" s="116" t="s">
        <v>42</v>
      </c>
      <c r="V2" s="116" t="s">
        <v>43</v>
      </c>
      <c r="W2" s="118" t="s">
        <v>44</v>
      </c>
      <c r="X2" s="120"/>
    </row>
    <row r="3" spans="1:24">
      <c r="A3" s="117" t="s">
        <v>45</v>
      </c>
      <c r="B3" s="117" t="s">
        <v>46</v>
      </c>
      <c r="C3" s="117" t="s">
        <v>47</v>
      </c>
      <c r="D3" s="117" t="s">
        <v>48</v>
      </c>
      <c r="E3" s="119"/>
      <c r="F3" s="117" t="s">
        <v>49</v>
      </c>
      <c r="H3" s="117" t="s">
        <v>50</v>
      </c>
      <c r="I3" s="117" t="s">
        <v>51</v>
      </c>
      <c r="J3" s="117" t="s">
        <v>52</v>
      </c>
      <c r="L3" s="117" t="s">
        <v>53</v>
      </c>
      <c r="M3" s="117" t="s">
        <v>54</v>
      </c>
      <c r="N3" s="117" t="s">
        <v>55</v>
      </c>
      <c r="O3" s="117" t="s">
        <v>56</v>
      </c>
      <c r="P3" s="117" t="s">
        <v>57</v>
      </c>
      <c r="Q3" s="117" t="s">
        <v>58</v>
      </c>
      <c r="R3" s="117" t="s">
        <v>59</v>
      </c>
      <c r="S3" s="117" t="s">
        <v>60</v>
      </c>
      <c r="T3" s="116" t="s">
        <v>61</v>
      </c>
      <c r="U3" s="116" t="s">
        <v>62</v>
      </c>
      <c r="V3" s="116" t="s">
        <v>63</v>
      </c>
      <c r="W3" s="118" t="s">
        <v>64</v>
      </c>
      <c r="X3" s="120"/>
    </row>
    <row r="4" spans="1:24">
      <c r="A4" s="117" t="s">
        <v>65</v>
      </c>
      <c r="B4" s="117" t="s">
        <v>66</v>
      </c>
      <c r="C4" s="117" t="s">
        <v>67</v>
      </c>
      <c r="D4" s="117" t="s">
        <v>68</v>
      </c>
      <c r="F4" s="117" t="s">
        <v>69</v>
      </c>
      <c r="H4" s="117" t="s">
        <v>70</v>
      </c>
      <c r="J4" s="117" t="s">
        <v>71</v>
      </c>
      <c r="L4" s="117" t="s">
        <v>72</v>
      </c>
      <c r="M4" s="117" t="s">
        <v>73</v>
      </c>
      <c r="N4" s="117" t="s">
        <v>74</v>
      </c>
      <c r="O4" s="117" t="s">
        <v>75</v>
      </c>
      <c r="P4" s="117" t="s">
        <v>76</v>
      </c>
      <c r="Q4" s="117" t="s">
        <v>77</v>
      </c>
      <c r="R4" s="117" t="s">
        <v>78</v>
      </c>
      <c r="S4" s="117"/>
      <c r="T4" s="116" t="s">
        <v>79</v>
      </c>
      <c r="U4" s="116" t="s">
        <v>80</v>
      </c>
      <c r="V4" s="116" t="s">
        <v>81</v>
      </c>
      <c r="W4" s="118" t="s">
        <v>82</v>
      </c>
      <c r="X4" s="120"/>
    </row>
    <row r="5" spans="2:24">
      <c r="B5" s="117" t="s">
        <v>83</v>
      </c>
      <c r="C5" s="117"/>
      <c r="D5" s="117" t="s">
        <v>84</v>
      </c>
      <c r="F5" s="117" t="s">
        <v>85</v>
      </c>
      <c r="H5" s="117" t="s">
        <v>86</v>
      </c>
      <c r="L5" s="117" t="s">
        <v>87</v>
      </c>
      <c r="M5" s="117" t="s">
        <v>88</v>
      </c>
      <c r="N5" s="117" t="s">
        <v>89</v>
      </c>
      <c r="O5" s="117" t="s">
        <v>90</v>
      </c>
      <c r="P5" s="117" t="s">
        <v>91</v>
      </c>
      <c r="Q5" s="117" t="s">
        <v>92</v>
      </c>
      <c r="R5" s="117" t="s">
        <v>93</v>
      </c>
      <c r="S5" s="117"/>
      <c r="T5" s="116" t="s">
        <v>94</v>
      </c>
      <c r="U5" s="116" t="s">
        <v>95</v>
      </c>
      <c r="V5" s="116" t="s">
        <v>96</v>
      </c>
      <c r="W5" s="121" t="s">
        <v>97</v>
      </c>
      <c r="X5" s="120"/>
    </row>
    <row r="6" spans="2:24">
      <c r="B6" s="117" t="s">
        <v>98</v>
      </c>
      <c r="C6" s="117"/>
      <c r="D6" s="117" t="s">
        <v>99</v>
      </c>
      <c r="F6" s="117" t="s">
        <v>100</v>
      </c>
      <c r="H6" s="117" t="s">
        <v>101</v>
      </c>
      <c r="L6" s="117" t="s">
        <v>102</v>
      </c>
      <c r="M6" s="117" t="s">
        <v>103</v>
      </c>
      <c r="N6" s="117" t="s">
        <v>104</v>
      </c>
      <c r="O6" s="117" t="s">
        <v>105</v>
      </c>
      <c r="P6" s="117" t="s">
        <v>106</v>
      </c>
      <c r="Q6" s="117" t="s">
        <v>107</v>
      </c>
      <c r="R6" s="117" t="s">
        <v>108</v>
      </c>
      <c r="S6" s="117"/>
      <c r="T6" s="116" t="s">
        <v>109</v>
      </c>
      <c r="U6" s="116" t="s">
        <v>110</v>
      </c>
      <c r="V6" s="116" t="s">
        <v>71</v>
      </c>
      <c r="W6" s="118" t="s">
        <v>111</v>
      </c>
      <c r="X6" s="120"/>
    </row>
    <row r="7" spans="2:24">
      <c r="B7" s="117" t="s">
        <v>112</v>
      </c>
      <c r="C7" s="117"/>
      <c r="D7" s="117" t="s">
        <v>113</v>
      </c>
      <c r="F7" s="117" t="s">
        <v>114</v>
      </c>
      <c r="H7" s="117" t="s">
        <v>115</v>
      </c>
      <c r="L7" s="117" t="s">
        <v>116</v>
      </c>
      <c r="M7" s="117" t="s">
        <v>117</v>
      </c>
      <c r="N7" s="117" t="s">
        <v>118</v>
      </c>
      <c r="O7" s="117" t="s">
        <v>119</v>
      </c>
      <c r="P7" s="117" t="s">
        <v>120</v>
      </c>
      <c r="Q7" s="117" t="s">
        <v>121</v>
      </c>
      <c r="R7" s="117" t="s">
        <v>122</v>
      </c>
      <c r="S7" s="117"/>
      <c r="T7" s="116" t="s">
        <v>123</v>
      </c>
      <c r="U7" s="116" t="s">
        <v>124</v>
      </c>
      <c r="W7" s="118" t="s">
        <v>125</v>
      </c>
      <c r="X7" s="120"/>
    </row>
    <row r="8" spans="2:24">
      <c r="B8" s="117" t="s">
        <v>126</v>
      </c>
      <c r="C8" s="117"/>
      <c r="D8" s="117" t="s">
        <v>127</v>
      </c>
      <c r="F8" s="117" t="s">
        <v>128</v>
      </c>
      <c r="H8" s="117" t="s">
        <v>129</v>
      </c>
      <c r="L8" s="117" t="s">
        <v>130</v>
      </c>
      <c r="M8" s="117" t="s">
        <v>131</v>
      </c>
      <c r="N8" s="117" t="s">
        <v>132</v>
      </c>
      <c r="O8" s="117" t="s">
        <v>133</v>
      </c>
      <c r="P8" s="117" t="s">
        <v>134</v>
      </c>
      <c r="Q8" s="117" t="s">
        <v>135</v>
      </c>
      <c r="R8" s="117" t="s">
        <v>136</v>
      </c>
      <c r="S8" s="117"/>
      <c r="T8" s="116" t="s">
        <v>137</v>
      </c>
      <c r="U8" s="116" t="s">
        <v>138</v>
      </c>
      <c r="W8" s="118" t="s">
        <v>139</v>
      </c>
      <c r="X8" s="120"/>
    </row>
    <row r="9" spans="2:24">
      <c r="B9" s="117" t="s">
        <v>140</v>
      </c>
      <c r="C9" s="117"/>
      <c r="D9" s="117" t="s">
        <v>141</v>
      </c>
      <c r="F9" s="117" t="s">
        <v>142</v>
      </c>
      <c r="H9" s="117" t="s">
        <v>143</v>
      </c>
      <c r="L9" s="117" t="s">
        <v>144</v>
      </c>
      <c r="M9" s="117" t="s">
        <v>145</v>
      </c>
      <c r="N9" s="117" t="s">
        <v>146</v>
      </c>
      <c r="O9" s="117" t="s">
        <v>75</v>
      </c>
      <c r="P9" s="117" t="s">
        <v>147</v>
      </c>
      <c r="Q9" s="117" t="s">
        <v>148</v>
      </c>
      <c r="R9" s="117" t="s">
        <v>149</v>
      </c>
      <c r="S9" s="117"/>
      <c r="T9" s="116" t="s">
        <v>150</v>
      </c>
      <c r="U9" s="116" t="s">
        <v>151</v>
      </c>
      <c r="W9" s="121" t="s">
        <v>152</v>
      </c>
      <c r="X9" s="120"/>
    </row>
    <row r="10" spans="2:24">
      <c r="B10" s="117" t="s">
        <v>153</v>
      </c>
      <c r="C10" s="117"/>
      <c r="D10" s="117" t="s">
        <v>154</v>
      </c>
      <c r="F10" s="117" t="s">
        <v>155</v>
      </c>
      <c r="H10" s="117" t="s">
        <v>156</v>
      </c>
      <c r="L10" s="117" t="s">
        <v>157</v>
      </c>
      <c r="M10" s="117" t="s">
        <v>158</v>
      </c>
      <c r="O10" s="117" t="s">
        <v>159</v>
      </c>
      <c r="P10" s="117" t="s">
        <v>160</v>
      </c>
      <c r="Q10" s="117" t="s">
        <v>161</v>
      </c>
      <c r="R10" s="117" t="s">
        <v>162</v>
      </c>
      <c r="S10" s="117"/>
      <c r="T10" s="116" t="s">
        <v>163</v>
      </c>
      <c r="U10" s="116" t="s">
        <v>164</v>
      </c>
      <c r="W10" s="118" t="s">
        <v>165</v>
      </c>
      <c r="X10" s="120"/>
    </row>
    <row r="11" spans="2:24">
      <c r="B11" s="117" t="s">
        <v>166</v>
      </c>
      <c r="C11" s="117"/>
      <c r="D11" s="117" t="s">
        <v>167</v>
      </c>
      <c r="F11" s="117" t="s">
        <v>168</v>
      </c>
      <c r="H11" s="117" t="s">
        <v>169</v>
      </c>
      <c r="L11" s="117" t="s">
        <v>170</v>
      </c>
      <c r="M11" s="117" t="s">
        <v>171</v>
      </c>
      <c r="O11" s="117" t="s">
        <v>172</v>
      </c>
      <c r="P11" s="117" t="s">
        <v>173</v>
      </c>
      <c r="Q11" s="117" t="s">
        <v>174</v>
      </c>
      <c r="R11" s="117" t="s">
        <v>175</v>
      </c>
      <c r="S11" s="117"/>
      <c r="T11" s="116" t="s">
        <v>176</v>
      </c>
      <c r="U11" s="116" t="s">
        <v>177</v>
      </c>
      <c r="W11" s="118" t="s">
        <v>178</v>
      </c>
      <c r="X11" s="120"/>
    </row>
    <row r="12" spans="2:24">
      <c r="B12" s="117" t="s">
        <v>179</v>
      </c>
      <c r="C12" s="117"/>
      <c r="D12" s="117" t="s">
        <v>180</v>
      </c>
      <c r="F12" s="117" t="s">
        <v>181</v>
      </c>
      <c r="H12" s="117" t="s">
        <v>182</v>
      </c>
      <c r="M12" s="117" t="s">
        <v>183</v>
      </c>
      <c r="O12" s="117" t="s">
        <v>184</v>
      </c>
      <c r="P12" s="117" t="s">
        <v>185</v>
      </c>
      <c r="Q12" s="117" t="s">
        <v>186</v>
      </c>
      <c r="R12" s="117" t="s">
        <v>187</v>
      </c>
      <c r="S12" s="117"/>
      <c r="T12" s="116" t="s">
        <v>188</v>
      </c>
      <c r="U12" s="116" t="s">
        <v>189</v>
      </c>
      <c r="W12" s="118" t="s">
        <v>190</v>
      </c>
      <c r="X12" s="120"/>
    </row>
    <row r="13" spans="2:21">
      <c r="B13" s="117" t="s">
        <v>191</v>
      </c>
      <c r="C13" s="117"/>
      <c r="D13" s="117" t="s">
        <v>192</v>
      </c>
      <c r="F13" s="117" t="s">
        <v>193</v>
      </c>
      <c r="H13" s="117" t="s">
        <v>194</v>
      </c>
      <c r="M13" s="117" t="s">
        <v>195</v>
      </c>
      <c r="O13" s="117" t="s">
        <v>196</v>
      </c>
      <c r="P13" s="117" t="s">
        <v>197</v>
      </c>
      <c r="Q13" s="117" t="s">
        <v>198</v>
      </c>
      <c r="R13" s="117" t="s">
        <v>199</v>
      </c>
      <c r="S13" s="117"/>
      <c r="T13" s="116" t="s">
        <v>200</v>
      </c>
      <c r="U13" s="116" t="s">
        <v>201</v>
      </c>
    </row>
    <row r="14" spans="2:21">
      <c r="B14" s="117" t="s">
        <v>202</v>
      </c>
      <c r="C14" s="117"/>
      <c r="F14" s="117" t="s">
        <v>203</v>
      </c>
      <c r="H14" s="117" t="s">
        <v>204</v>
      </c>
      <c r="M14" s="117" t="s">
        <v>205</v>
      </c>
      <c r="O14" s="117" t="s">
        <v>75</v>
      </c>
      <c r="P14" s="117" t="s">
        <v>206</v>
      </c>
      <c r="Q14" s="117" t="s">
        <v>207</v>
      </c>
      <c r="R14" s="117" t="s">
        <v>208</v>
      </c>
      <c r="S14" s="117"/>
      <c r="T14" s="116" t="s">
        <v>209</v>
      </c>
      <c r="U14" s="116" t="s">
        <v>210</v>
      </c>
    </row>
    <row r="15" spans="2:21">
      <c r="B15" s="117" t="s">
        <v>211</v>
      </c>
      <c r="C15" s="117"/>
      <c r="F15" s="117" t="s">
        <v>212</v>
      </c>
      <c r="H15" s="117" t="s">
        <v>213</v>
      </c>
      <c r="M15" s="117" t="s">
        <v>214</v>
      </c>
      <c r="O15" s="117" t="s">
        <v>159</v>
      </c>
      <c r="P15" s="117" t="s">
        <v>215</v>
      </c>
      <c r="Q15" s="117" t="s">
        <v>216</v>
      </c>
      <c r="R15" s="117" t="s">
        <v>217</v>
      </c>
      <c r="S15" s="117"/>
      <c r="T15" s="116" t="s">
        <v>218</v>
      </c>
      <c r="U15" s="116" t="s">
        <v>219</v>
      </c>
    </row>
    <row r="16" spans="2:21">
      <c r="B16" s="117" t="s">
        <v>220</v>
      </c>
      <c r="C16" s="117"/>
      <c r="F16" s="117" t="s">
        <v>221</v>
      </c>
      <c r="H16" s="117" t="s">
        <v>222</v>
      </c>
      <c r="M16" s="117" t="s">
        <v>223</v>
      </c>
      <c r="O16" s="117" t="s">
        <v>172</v>
      </c>
      <c r="P16" s="117" t="s">
        <v>224</v>
      </c>
      <c r="Q16" s="117" t="s">
        <v>225</v>
      </c>
      <c r="R16" s="117" t="s">
        <v>226</v>
      </c>
      <c r="S16" s="117"/>
      <c r="T16" s="116" t="s">
        <v>227</v>
      </c>
      <c r="U16" s="116" t="s">
        <v>228</v>
      </c>
    </row>
    <row r="17" customFormat="1" spans="2:20">
      <c r="B17" s="117" t="s">
        <v>229</v>
      </c>
      <c r="C17" s="117"/>
      <c r="D17" s="116"/>
      <c r="E17" s="116"/>
      <c r="F17" s="117" t="s">
        <v>230</v>
      </c>
      <c r="G17" s="116"/>
      <c r="H17" s="117" t="s">
        <v>231</v>
      </c>
      <c r="I17" s="116"/>
      <c r="J17" s="116"/>
      <c r="K17" s="116"/>
      <c r="L17" s="116"/>
      <c r="M17" s="117" t="s">
        <v>232</v>
      </c>
      <c r="N17" s="116"/>
      <c r="O17" s="117" t="s">
        <v>233</v>
      </c>
      <c r="P17" s="117" t="s">
        <v>234</v>
      </c>
      <c r="Q17" s="117" t="s">
        <v>235</v>
      </c>
      <c r="R17" s="117" t="s">
        <v>236</v>
      </c>
      <c r="S17" s="117"/>
      <c r="T17" s="116" t="s">
        <v>237</v>
      </c>
    </row>
    <row r="18" customFormat="1" spans="2:20">
      <c r="B18" s="117" t="s">
        <v>238</v>
      </c>
      <c r="C18" s="117"/>
      <c r="D18" s="116"/>
      <c r="E18" s="116"/>
      <c r="F18" s="117" t="s">
        <v>239</v>
      </c>
      <c r="G18" s="116"/>
      <c r="H18" s="117" t="s">
        <v>240</v>
      </c>
      <c r="I18" s="116"/>
      <c r="J18" s="116"/>
      <c r="K18" s="116"/>
      <c r="L18" s="116"/>
      <c r="M18" s="117" t="s">
        <v>241</v>
      </c>
      <c r="N18" s="116"/>
      <c r="O18" s="117" t="s">
        <v>242</v>
      </c>
      <c r="P18" s="117" t="s">
        <v>243</v>
      </c>
      <c r="Q18" s="117" t="s">
        <v>244</v>
      </c>
      <c r="R18" s="117" t="s">
        <v>245</v>
      </c>
      <c r="S18" s="117"/>
      <c r="T18" s="116" t="s">
        <v>246</v>
      </c>
    </row>
    <row r="19" customFormat="1" spans="2:20">
      <c r="B19" s="117" t="s">
        <v>247</v>
      </c>
      <c r="C19" s="117"/>
      <c r="D19" s="116"/>
      <c r="E19" s="116"/>
      <c r="F19" s="117"/>
      <c r="G19" s="116"/>
      <c r="H19" s="117" t="s">
        <v>248</v>
      </c>
      <c r="I19" s="116"/>
      <c r="J19" s="116"/>
      <c r="K19" s="116"/>
      <c r="L19" s="116"/>
      <c r="M19" s="117" t="s">
        <v>249</v>
      </c>
      <c r="N19" s="116"/>
      <c r="O19" s="117" t="s">
        <v>250</v>
      </c>
      <c r="P19" s="117" t="s">
        <v>251</v>
      </c>
      <c r="Q19" s="117" t="s">
        <v>252</v>
      </c>
      <c r="R19" s="117"/>
      <c r="S19" s="117"/>
      <c r="T19" s="116" t="s">
        <v>253</v>
      </c>
    </row>
    <row r="20" customFormat="1" spans="2:20">
      <c r="B20" s="117" t="s">
        <v>254</v>
      </c>
      <c r="C20" s="117"/>
      <c r="D20" s="116"/>
      <c r="E20" s="116"/>
      <c r="F20" s="116"/>
      <c r="G20" s="116"/>
      <c r="H20" s="117" t="s">
        <v>255</v>
      </c>
      <c r="I20" s="116"/>
      <c r="J20" s="116"/>
      <c r="K20" s="116"/>
      <c r="L20" s="116"/>
      <c r="M20" s="117" t="s">
        <v>256</v>
      </c>
      <c r="N20" s="116"/>
      <c r="O20" s="117" t="s">
        <v>257</v>
      </c>
      <c r="P20" s="117" t="s">
        <v>258</v>
      </c>
      <c r="Q20" s="117" t="s">
        <v>259</v>
      </c>
      <c r="R20" s="116"/>
      <c r="S20" s="117"/>
      <c r="T20" s="116" t="s">
        <v>260</v>
      </c>
    </row>
    <row r="21" customFormat="1" spans="2:20">
      <c r="B21" s="117" t="s">
        <v>261</v>
      </c>
      <c r="C21" s="117"/>
      <c r="D21" s="116"/>
      <c r="E21" s="116"/>
      <c r="F21" s="117"/>
      <c r="G21" s="116"/>
      <c r="H21" s="117" t="s">
        <v>262</v>
      </c>
      <c r="I21" s="116"/>
      <c r="J21" s="116"/>
      <c r="K21" s="116"/>
      <c r="L21" s="116"/>
      <c r="M21" s="117" t="s">
        <v>263</v>
      </c>
      <c r="N21" s="116"/>
      <c r="O21" s="117" t="s">
        <v>264</v>
      </c>
      <c r="P21" s="117" t="s">
        <v>265</v>
      </c>
      <c r="Q21" s="117" t="s">
        <v>266</v>
      </c>
      <c r="R21" s="116"/>
      <c r="S21" s="116"/>
      <c r="T21" s="116" t="s">
        <v>267</v>
      </c>
    </row>
    <row r="22" customFormat="1" spans="2:20">
      <c r="B22" s="117" t="s">
        <v>268</v>
      </c>
      <c r="C22" s="117"/>
      <c r="D22" s="116"/>
      <c r="E22" s="116"/>
      <c r="F22" s="116"/>
      <c r="G22" s="116"/>
      <c r="H22" s="117" t="s">
        <v>269</v>
      </c>
      <c r="I22" s="116"/>
      <c r="J22" s="116"/>
      <c r="K22" s="116"/>
      <c r="L22" s="116"/>
      <c r="M22" s="117" t="s">
        <v>270</v>
      </c>
      <c r="N22" s="116"/>
      <c r="O22" s="117" t="s">
        <v>271</v>
      </c>
      <c r="P22" s="117" t="s">
        <v>272</v>
      </c>
      <c r="Q22" s="117" t="s">
        <v>273</v>
      </c>
      <c r="R22" s="116"/>
      <c r="S22" s="116"/>
      <c r="T22" s="116" t="s">
        <v>274</v>
      </c>
    </row>
    <row r="23" customFormat="1" spans="2:20">
      <c r="B23" s="117" t="s">
        <v>275</v>
      </c>
      <c r="C23" s="117"/>
      <c r="D23" s="116"/>
      <c r="E23" s="116"/>
      <c r="F23" s="116"/>
      <c r="G23" s="116"/>
      <c r="H23" s="117" t="s">
        <v>276</v>
      </c>
      <c r="I23" s="116"/>
      <c r="J23" s="116"/>
      <c r="K23" s="116"/>
      <c r="L23" s="116"/>
      <c r="M23" s="117" t="s">
        <v>277</v>
      </c>
      <c r="N23" s="116"/>
      <c r="O23" s="117" t="s">
        <v>278</v>
      </c>
      <c r="P23" s="117" t="s">
        <v>279</v>
      </c>
      <c r="Q23" s="117" t="s">
        <v>280</v>
      </c>
      <c r="R23" s="116"/>
      <c r="S23" s="116"/>
      <c r="T23" s="116" t="s">
        <v>281</v>
      </c>
    </row>
    <row r="24" customFormat="1" spans="2:20">
      <c r="B24" s="117" t="s">
        <v>282</v>
      </c>
      <c r="C24" s="117"/>
      <c r="D24" s="116"/>
      <c r="E24" s="116"/>
      <c r="F24" s="116"/>
      <c r="G24" s="116"/>
      <c r="H24" s="117" t="s">
        <v>283</v>
      </c>
      <c r="I24" s="116"/>
      <c r="J24" s="116"/>
      <c r="K24" s="116"/>
      <c r="L24" s="116"/>
      <c r="M24" s="117" t="s">
        <v>284</v>
      </c>
      <c r="N24" s="116"/>
      <c r="O24" s="117" t="s">
        <v>285</v>
      </c>
      <c r="P24" s="117" t="s">
        <v>286</v>
      </c>
      <c r="Q24" s="117" t="s">
        <v>287</v>
      </c>
      <c r="R24" s="116"/>
      <c r="S24" s="116"/>
      <c r="T24" s="116" t="s">
        <v>288</v>
      </c>
    </row>
    <row r="25" customFormat="1" spans="2:20">
      <c r="B25" s="117" t="s">
        <v>289</v>
      </c>
      <c r="C25" s="117"/>
      <c r="D25" s="116"/>
      <c r="E25" s="116"/>
      <c r="F25" s="116"/>
      <c r="G25" s="116"/>
      <c r="H25" s="117" t="s">
        <v>290</v>
      </c>
      <c r="I25" s="116"/>
      <c r="J25" s="116"/>
      <c r="K25" s="116"/>
      <c r="L25" s="116"/>
      <c r="M25" s="117" t="s">
        <v>291</v>
      </c>
      <c r="N25" s="116"/>
      <c r="O25" s="117" t="s">
        <v>292</v>
      </c>
      <c r="P25" s="117" t="s">
        <v>293</v>
      </c>
      <c r="Q25" s="117" t="s">
        <v>294</v>
      </c>
      <c r="R25" s="116"/>
      <c r="S25" s="116"/>
      <c r="T25" s="116" t="s">
        <v>295</v>
      </c>
    </row>
    <row r="26" customFormat="1" spans="2:20">
      <c r="B26" s="117" t="s">
        <v>296</v>
      </c>
      <c r="C26" s="117"/>
      <c r="D26" s="116"/>
      <c r="E26" s="116"/>
      <c r="F26" s="116"/>
      <c r="G26" s="116"/>
      <c r="H26" s="117" t="s">
        <v>297</v>
      </c>
      <c r="I26" s="116"/>
      <c r="J26" s="116"/>
      <c r="K26" s="116"/>
      <c r="L26" s="116"/>
      <c r="M26" s="117" t="s">
        <v>298</v>
      </c>
      <c r="N26" s="116"/>
      <c r="O26" s="117" t="s">
        <v>299</v>
      </c>
      <c r="P26" s="117" t="s">
        <v>300</v>
      </c>
      <c r="Q26" s="117" t="s">
        <v>301</v>
      </c>
      <c r="R26" s="116"/>
      <c r="S26" s="116"/>
      <c r="T26" s="116" t="s">
        <v>302</v>
      </c>
    </row>
    <row r="27" customFormat="1" spans="2:20">
      <c r="B27" s="117" t="s">
        <v>303</v>
      </c>
      <c r="C27" s="117"/>
      <c r="D27" s="116"/>
      <c r="E27" s="116"/>
      <c r="F27" s="116"/>
      <c r="G27" s="116"/>
      <c r="H27" s="117" t="s">
        <v>304</v>
      </c>
      <c r="I27" s="116"/>
      <c r="J27" s="116"/>
      <c r="K27" s="116"/>
      <c r="L27" s="116"/>
      <c r="M27" s="117" t="s">
        <v>305</v>
      </c>
      <c r="N27" s="116"/>
      <c r="O27" s="117" t="s">
        <v>306</v>
      </c>
      <c r="P27" s="117" t="s">
        <v>307</v>
      </c>
      <c r="Q27" s="117" t="s">
        <v>308</v>
      </c>
      <c r="R27" s="116"/>
      <c r="S27" s="116"/>
      <c r="T27" s="116" t="s">
        <v>309</v>
      </c>
    </row>
    <row r="28" customFormat="1" spans="2:20">
      <c r="B28" s="117" t="s">
        <v>310</v>
      </c>
      <c r="C28" s="117"/>
      <c r="D28" s="116"/>
      <c r="E28" s="116"/>
      <c r="F28" s="116"/>
      <c r="G28" s="116"/>
      <c r="H28" s="117" t="s">
        <v>311</v>
      </c>
      <c r="I28" s="116"/>
      <c r="J28" s="116"/>
      <c r="K28" s="116"/>
      <c r="L28" s="116"/>
      <c r="M28" s="117" t="s">
        <v>312</v>
      </c>
      <c r="N28" s="116"/>
      <c r="O28" s="117" t="s">
        <v>313</v>
      </c>
      <c r="P28" s="117" t="s">
        <v>314</v>
      </c>
      <c r="Q28" s="117" t="s">
        <v>315</v>
      </c>
      <c r="R28" s="116"/>
      <c r="S28" s="116"/>
      <c r="T28" s="116" t="s">
        <v>316</v>
      </c>
    </row>
    <row r="29" customFormat="1" spans="2:20">
      <c r="B29" s="117" t="s">
        <v>317</v>
      </c>
      <c r="C29" s="117"/>
      <c r="D29" s="116"/>
      <c r="E29" s="116"/>
      <c r="F29" s="116"/>
      <c r="G29" s="116"/>
      <c r="H29" s="117" t="s">
        <v>318</v>
      </c>
      <c r="I29" s="116"/>
      <c r="J29" s="116"/>
      <c r="K29" s="116"/>
      <c r="L29" s="116"/>
      <c r="M29" s="117" t="s">
        <v>319</v>
      </c>
      <c r="N29" s="116"/>
      <c r="O29" s="117" t="s">
        <v>320</v>
      </c>
      <c r="P29" s="117" t="s">
        <v>321</v>
      </c>
      <c r="Q29" s="117" t="s">
        <v>322</v>
      </c>
      <c r="R29" s="116"/>
      <c r="S29" s="116"/>
      <c r="T29" s="116" t="s">
        <v>323</v>
      </c>
    </row>
    <row r="30" customFormat="1" spans="2:20">
      <c r="B30" s="117" t="s">
        <v>324</v>
      </c>
      <c r="C30" s="117"/>
      <c r="D30" s="116"/>
      <c r="E30" s="116"/>
      <c r="F30" s="116"/>
      <c r="G30" s="116"/>
      <c r="H30" s="117" t="s">
        <v>325</v>
      </c>
      <c r="I30" s="116"/>
      <c r="J30" s="116"/>
      <c r="K30" s="116"/>
      <c r="L30" s="116"/>
      <c r="M30" s="117" t="s">
        <v>326</v>
      </c>
      <c r="N30" s="116"/>
      <c r="O30" s="117" t="s">
        <v>327</v>
      </c>
      <c r="P30" s="117" t="s">
        <v>328</v>
      </c>
      <c r="Q30" s="117" t="s">
        <v>329</v>
      </c>
      <c r="R30" s="116"/>
      <c r="S30" s="116"/>
      <c r="T30" s="116" t="s">
        <v>330</v>
      </c>
    </row>
    <row r="31" customFormat="1" spans="2:20">
      <c r="B31" s="117" t="s">
        <v>331</v>
      </c>
      <c r="C31" s="117"/>
      <c r="D31" s="116"/>
      <c r="E31" s="116"/>
      <c r="F31" s="116"/>
      <c r="G31" s="116"/>
      <c r="H31" s="117" t="s">
        <v>332</v>
      </c>
      <c r="I31" s="116"/>
      <c r="J31" s="116"/>
      <c r="K31" s="116"/>
      <c r="L31" s="116"/>
      <c r="M31" s="117" t="s">
        <v>333</v>
      </c>
      <c r="N31" s="116"/>
      <c r="O31" s="117" t="s">
        <v>334</v>
      </c>
      <c r="P31" s="117" t="s">
        <v>335</v>
      </c>
      <c r="Q31" s="117" t="s">
        <v>336</v>
      </c>
      <c r="R31" s="116"/>
      <c r="S31" s="116"/>
      <c r="T31" s="116"/>
    </row>
    <row r="32" customFormat="1" spans="2:20">
      <c r="B32" s="117" t="s">
        <v>337</v>
      </c>
      <c r="C32" s="117"/>
      <c r="D32" s="116"/>
      <c r="E32" s="116"/>
      <c r="F32" s="116"/>
      <c r="G32" s="116"/>
      <c r="H32" s="117" t="s">
        <v>338</v>
      </c>
      <c r="I32" s="116"/>
      <c r="J32" s="116"/>
      <c r="K32" s="116"/>
      <c r="L32" s="116"/>
      <c r="M32" s="117" t="s">
        <v>339</v>
      </c>
      <c r="N32" s="116"/>
      <c r="O32" s="117" t="s">
        <v>340</v>
      </c>
      <c r="P32" s="117" t="s">
        <v>341</v>
      </c>
      <c r="Q32" s="117" t="s">
        <v>342</v>
      </c>
      <c r="R32" s="116"/>
      <c r="S32" s="116"/>
      <c r="T32" s="116"/>
    </row>
    <row r="33" customFormat="1" spans="2:17">
      <c r="B33" s="117" t="s">
        <v>343</v>
      </c>
      <c r="C33" s="117"/>
      <c r="D33" s="116"/>
      <c r="E33" s="116"/>
      <c r="F33" s="116"/>
      <c r="G33" s="116"/>
      <c r="H33" s="117" t="s">
        <v>344</v>
      </c>
      <c r="I33" s="116"/>
      <c r="J33" s="116"/>
      <c r="K33" s="116"/>
      <c r="L33" s="116"/>
      <c r="M33" s="117" t="s">
        <v>345</v>
      </c>
      <c r="N33" s="116"/>
      <c r="O33" s="117" t="s">
        <v>346</v>
      </c>
      <c r="P33" s="117" t="s">
        <v>347</v>
      </c>
      <c r="Q33" s="117" t="s">
        <v>348</v>
      </c>
    </row>
    <row r="34" customFormat="1" spans="2:17">
      <c r="B34" s="117" t="s">
        <v>349</v>
      </c>
      <c r="C34" s="117"/>
      <c r="D34" s="116"/>
      <c r="E34" s="116"/>
      <c r="F34" s="116"/>
      <c r="G34" s="116"/>
      <c r="H34" s="117" t="s">
        <v>350</v>
      </c>
      <c r="I34" s="116"/>
      <c r="J34" s="116"/>
      <c r="K34" s="116"/>
      <c r="L34" s="116"/>
      <c r="M34" s="117" t="s">
        <v>351</v>
      </c>
      <c r="N34" s="116"/>
      <c r="O34" s="117" t="s">
        <v>352</v>
      </c>
      <c r="P34" s="117" t="s">
        <v>353</v>
      </c>
      <c r="Q34" s="117" t="s">
        <v>354</v>
      </c>
    </row>
    <row r="35" customFormat="1" spans="2:17">
      <c r="B35" s="117" t="s">
        <v>355</v>
      </c>
      <c r="C35" s="117"/>
      <c r="D35" s="116"/>
      <c r="E35" s="116"/>
      <c r="F35" s="116"/>
      <c r="G35" s="116"/>
      <c r="H35" s="117" t="s">
        <v>356</v>
      </c>
      <c r="I35" s="116"/>
      <c r="J35" s="116"/>
      <c r="K35" s="116"/>
      <c r="L35" s="116"/>
      <c r="M35" s="117" t="s">
        <v>357</v>
      </c>
      <c r="N35" s="116"/>
      <c r="O35" s="117" t="s">
        <v>358</v>
      </c>
      <c r="P35" s="117" t="s">
        <v>359</v>
      </c>
      <c r="Q35" s="117" t="s">
        <v>360</v>
      </c>
    </row>
    <row r="36" customFormat="1" spans="2:17">
      <c r="B36" s="117" t="s">
        <v>361</v>
      </c>
      <c r="C36" s="117"/>
      <c r="D36" s="116"/>
      <c r="E36" s="116"/>
      <c r="F36" s="116"/>
      <c r="G36" s="116"/>
      <c r="H36" s="117" t="s">
        <v>362</v>
      </c>
      <c r="I36" s="116"/>
      <c r="J36" s="116"/>
      <c r="K36" s="116"/>
      <c r="L36" s="116"/>
      <c r="M36" s="117" t="s">
        <v>363</v>
      </c>
      <c r="N36" s="116"/>
      <c r="O36" s="117" t="s">
        <v>364</v>
      </c>
      <c r="P36" s="117" t="s">
        <v>365</v>
      </c>
      <c r="Q36" s="117" t="s">
        <v>366</v>
      </c>
    </row>
    <row r="37" customFormat="1" spans="2:17">
      <c r="B37" s="117" t="s">
        <v>367</v>
      </c>
      <c r="C37" s="117"/>
      <c r="D37" s="116"/>
      <c r="E37" s="116"/>
      <c r="F37" s="116"/>
      <c r="G37" s="116"/>
      <c r="H37" s="117" t="s">
        <v>368</v>
      </c>
      <c r="I37" s="116"/>
      <c r="J37" s="116"/>
      <c r="K37" s="116"/>
      <c r="L37" s="116"/>
      <c r="M37" s="117" t="s">
        <v>369</v>
      </c>
      <c r="N37" s="116"/>
      <c r="O37" s="117" t="s">
        <v>370</v>
      </c>
      <c r="P37" s="117" t="s">
        <v>371</v>
      </c>
      <c r="Q37" s="117" t="s">
        <v>372</v>
      </c>
    </row>
    <row r="38" customFormat="1" spans="2:17">
      <c r="B38" s="117" t="s">
        <v>373</v>
      </c>
      <c r="C38" s="117"/>
      <c r="D38" s="116"/>
      <c r="E38" s="116"/>
      <c r="F38" s="116"/>
      <c r="G38" s="116"/>
      <c r="H38" s="117" t="s">
        <v>374</v>
      </c>
      <c r="I38" s="116"/>
      <c r="J38" s="116"/>
      <c r="K38" s="116"/>
      <c r="L38" s="116"/>
      <c r="M38" s="117" t="s">
        <v>375</v>
      </c>
      <c r="N38" s="116"/>
      <c r="O38" s="117" t="s">
        <v>376</v>
      </c>
      <c r="P38" s="117" t="s">
        <v>377</v>
      </c>
      <c r="Q38" s="117" t="s">
        <v>378</v>
      </c>
    </row>
    <row r="39" customFormat="1" spans="2:17">
      <c r="B39" s="117" t="s">
        <v>379</v>
      </c>
      <c r="C39" s="117"/>
      <c r="D39" s="116"/>
      <c r="E39" s="116"/>
      <c r="F39" s="116"/>
      <c r="G39" s="116"/>
      <c r="H39" s="117" t="s">
        <v>380</v>
      </c>
      <c r="I39" s="116"/>
      <c r="J39" s="116"/>
      <c r="K39" s="116"/>
      <c r="L39" s="116"/>
      <c r="M39" s="117" t="s">
        <v>381</v>
      </c>
      <c r="N39" s="116"/>
      <c r="O39" s="117" t="s">
        <v>382</v>
      </c>
      <c r="P39" s="117" t="s">
        <v>383</v>
      </c>
      <c r="Q39" s="117" t="s">
        <v>384</v>
      </c>
    </row>
    <row r="40" customFormat="1" spans="2:17">
      <c r="B40" s="117" t="s">
        <v>385</v>
      </c>
      <c r="C40" s="117"/>
      <c r="D40" s="116"/>
      <c r="E40" s="116"/>
      <c r="F40" s="116"/>
      <c r="G40" s="116"/>
      <c r="H40" s="117" t="s">
        <v>386</v>
      </c>
      <c r="I40" s="116"/>
      <c r="J40" s="116"/>
      <c r="K40" s="116"/>
      <c r="L40" s="116"/>
      <c r="M40" s="117" t="s">
        <v>387</v>
      </c>
      <c r="N40" s="116"/>
      <c r="O40" s="117" t="s">
        <v>388</v>
      </c>
      <c r="P40" s="117" t="s">
        <v>389</v>
      </c>
      <c r="Q40" s="117" t="s">
        <v>390</v>
      </c>
    </row>
    <row r="41" customFormat="1" spans="2:17">
      <c r="B41" s="117" t="s">
        <v>391</v>
      </c>
      <c r="C41" s="117"/>
      <c r="D41" s="116"/>
      <c r="E41" s="116"/>
      <c r="F41" s="116"/>
      <c r="G41" s="116"/>
      <c r="H41" s="117" t="s">
        <v>392</v>
      </c>
      <c r="I41" s="116"/>
      <c r="J41" s="116"/>
      <c r="K41" s="116"/>
      <c r="L41" s="116"/>
      <c r="M41" s="117" t="s">
        <v>393</v>
      </c>
      <c r="N41" s="116"/>
      <c r="O41" s="117" t="s">
        <v>394</v>
      </c>
      <c r="P41" s="117" t="s">
        <v>395</v>
      </c>
      <c r="Q41" s="117" t="s">
        <v>396</v>
      </c>
    </row>
    <row r="42" customFormat="1" spans="2:17">
      <c r="B42" s="117" t="s">
        <v>397</v>
      </c>
      <c r="C42" s="117"/>
      <c r="D42" s="116"/>
      <c r="E42" s="116"/>
      <c r="F42" s="116"/>
      <c r="G42" s="116"/>
      <c r="H42" s="117" t="s">
        <v>398</v>
      </c>
      <c r="I42" s="116"/>
      <c r="J42" s="116"/>
      <c r="K42" s="116"/>
      <c r="L42" s="116"/>
      <c r="M42" s="117" t="s">
        <v>399</v>
      </c>
      <c r="N42" s="116"/>
      <c r="O42" s="117" t="s">
        <v>400</v>
      </c>
      <c r="P42" s="117" t="s">
        <v>401</v>
      </c>
      <c r="Q42" s="117" t="s">
        <v>402</v>
      </c>
    </row>
    <row r="43" customFormat="1" spans="2:17">
      <c r="B43" s="117" t="s">
        <v>403</v>
      </c>
      <c r="C43" s="117"/>
      <c r="D43" s="116"/>
      <c r="E43" s="116"/>
      <c r="F43" s="116"/>
      <c r="G43" s="116"/>
      <c r="H43" s="117" t="s">
        <v>404</v>
      </c>
      <c r="I43" s="116"/>
      <c r="J43" s="116"/>
      <c r="K43" s="116"/>
      <c r="L43" s="116"/>
      <c r="M43" s="117" t="s">
        <v>405</v>
      </c>
      <c r="N43" s="116"/>
      <c r="O43" s="117" t="s">
        <v>406</v>
      </c>
      <c r="P43" s="117" t="s">
        <v>407</v>
      </c>
      <c r="Q43" s="117" t="s">
        <v>408</v>
      </c>
    </row>
    <row r="44" customFormat="1" spans="2:17">
      <c r="B44" s="117" t="s">
        <v>409</v>
      </c>
      <c r="C44" s="117"/>
      <c r="D44" s="116"/>
      <c r="E44" s="116"/>
      <c r="F44" s="116"/>
      <c r="G44" s="116"/>
      <c r="H44" s="117" t="s">
        <v>410</v>
      </c>
      <c r="I44" s="116"/>
      <c r="J44" s="116"/>
      <c r="K44" s="116"/>
      <c r="L44" s="116"/>
      <c r="M44" s="117" t="s">
        <v>411</v>
      </c>
      <c r="N44" s="116"/>
      <c r="O44" s="117" t="s">
        <v>412</v>
      </c>
      <c r="P44" s="117" t="s">
        <v>413</v>
      </c>
      <c r="Q44" s="117" t="s">
        <v>414</v>
      </c>
    </row>
    <row r="45" customFormat="1" spans="2:17">
      <c r="B45" s="117" t="s">
        <v>415</v>
      </c>
      <c r="C45" s="117"/>
      <c r="D45" s="116"/>
      <c r="E45" s="116"/>
      <c r="F45" s="116"/>
      <c r="G45" s="116"/>
      <c r="H45" s="117" t="s">
        <v>416</v>
      </c>
      <c r="I45" s="116"/>
      <c r="J45" s="116"/>
      <c r="K45" s="116"/>
      <c r="L45" s="116"/>
      <c r="M45" s="117" t="s">
        <v>417</v>
      </c>
      <c r="N45" s="116"/>
      <c r="O45" s="117" t="s">
        <v>418</v>
      </c>
      <c r="P45" s="117" t="s">
        <v>419</v>
      </c>
      <c r="Q45" s="117" t="s">
        <v>420</v>
      </c>
    </row>
    <row r="46" customFormat="1" spans="2:17">
      <c r="B46" s="117" t="s">
        <v>421</v>
      </c>
      <c r="C46" s="117"/>
      <c r="D46" s="116"/>
      <c r="E46" s="116"/>
      <c r="F46" s="116"/>
      <c r="G46" s="116"/>
      <c r="H46" s="117" t="s">
        <v>422</v>
      </c>
      <c r="I46" s="116"/>
      <c r="J46" s="116"/>
      <c r="K46" s="116"/>
      <c r="L46" s="116"/>
      <c r="M46" s="117" t="s">
        <v>423</v>
      </c>
      <c r="N46" s="116"/>
      <c r="O46" s="117" t="s">
        <v>424</v>
      </c>
      <c r="P46" s="117" t="s">
        <v>425</v>
      </c>
      <c r="Q46" s="117" t="s">
        <v>426</v>
      </c>
    </row>
    <row r="47" customFormat="1" spans="2:17">
      <c r="B47" s="117" t="s">
        <v>427</v>
      </c>
      <c r="C47" s="117"/>
      <c r="D47" s="116"/>
      <c r="E47" s="116"/>
      <c r="F47" s="116"/>
      <c r="G47" s="116"/>
      <c r="H47" s="117" t="s">
        <v>428</v>
      </c>
      <c r="I47" s="116"/>
      <c r="J47" s="116"/>
      <c r="K47" s="116"/>
      <c r="L47" s="116"/>
      <c r="M47" s="117" t="s">
        <v>429</v>
      </c>
      <c r="N47" s="116"/>
      <c r="O47" s="117" t="s">
        <v>430</v>
      </c>
      <c r="P47" s="117" t="s">
        <v>431</v>
      </c>
      <c r="Q47" s="117" t="s">
        <v>432</v>
      </c>
    </row>
    <row r="48" customFormat="1" spans="2:17">
      <c r="B48" s="117" t="s">
        <v>433</v>
      </c>
      <c r="C48" s="117"/>
      <c r="D48" s="116"/>
      <c r="E48" s="116"/>
      <c r="F48" s="116"/>
      <c r="G48" s="116"/>
      <c r="H48" s="117" t="s">
        <v>434</v>
      </c>
      <c r="I48" s="116"/>
      <c r="J48" s="116"/>
      <c r="K48" s="116"/>
      <c r="L48" s="116"/>
      <c r="M48" s="117" t="s">
        <v>435</v>
      </c>
      <c r="N48" s="116"/>
      <c r="O48" s="117" t="s">
        <v>436</v>
      </c>
      <c r="P48" s="117" t="s">
        <v>437</v>
      </c>
      <c r="Q48" s="117" t="s">
        <v>438</v>
      </c>
    </row>
    <row r="49" customFormat="1" spans="2:17">
      <c r="B49" s="117" t="s">
        <v>439</v>
      </c>
      <c r="C49" s="117"/>
      <c r="D49" s="116"/>
      <c r="E49" s="116"/>
      <c r="F49" s="116"/>
      <c r="G49" s="116"/>
      <c r="H49" s="117" t="s">
        <v>440</v>
      </c>
      <c r="I49" s="116"/>
      <c r="J49" s="116"/>
      <c r="K49" s="116"/>
      <c r="L49" s="116"/>
      <c r="M49" s="117" t="s">
        <v>441</v>
      </c>
      <c r="N49" s="116"/>
      <c r="O49" s="117" t="s">
        <v>442</v>
      </c>
      <c r="P49" s="117" t="s">
        <v>443</v>
      </c>
      <c r="Q49" s="117" t="s">
        <v>444</v>
      </c>
    </row>
    <row r="50" customFormat="1" spans="2:17">
      <c r="B50" s="117" t="s">
        <v>445</v>
      </c>
      <c r="C50" s="117"/>
      <c r="D50" s="116"/>
      <c r="E50" s="116"/>
      <c r="F50" s="116"/>
      <c r="G50" s="116"/>
      <c r="H50" s="117" t="s">
        <v>446</v>
      </c>
      <c r="I50" s="116"/>
      <c r="J50" s="116"/>
      <c r="K50" s="116"/>
      <c r="L50" s="116"/>
      <c r="M50" s="117" t="s">
        <v>447</v>
      </c>
      <c r="N50" s="116"/>
      <c r="O50" s="117" t="s">
        <v>448</v>
      </c>
      <c r="P50" s="117" t="s">
        <v>449</v>
      </c>
      <c r="Q50" s="117" t="s">
        <v>450</v>
      </c>
    </row>
    <row r="51" customFormat="1" spans="2:17">
      <c r="B51" s="117" t="s">
        <v>451</v>
      </c>
      <c r="C51" s="117"/>
      <c r="D51" s="116"/>
      <c r="E51" s="116"/>
      <c r="F51" s="116"/>
      <c r="G51" s="116"/>
      <c r="H51" s="117" t="s">
        <v>452</v>
      </c>
      <c r="I51" s="116"/>
      <c r="J51" s="116"/>
      <c r="K51" s="116"/>
      <c r="L51" s="116"/>
      <c r="M51" s="117" t="s">
        <v>453</v>
      </c>
      <c r="N51" s="116"/>
      <c r="O51" s="117" t="s">
        <v>454</v>
      </c>
      <c r="P51" s="117" t="s">
        <v>455</v>
      </c>
      <c r="Q51" s="117" t="s">
        <v>456</v>
      </c>
    </row>
    <row r="52" customFormat="1" spans="2:17">
      <c r="B52" s="117" t="s">
        <v>457</v>
      </c>
      <c r="C52" s="117"/>
      <c r="D52" s="116"/>
      <c r="E52" s="116"/>
      <c r="F52" s="116"/>
      <c r="G52" s="116"/>
      <c r="H52" s="117" t="s">
        <v>458</v>
      </c>
      <c r="I52" s="116"/>
      <c r="J52" s="116"/>
      <c r="K52" s="116"/>
      <c r="L52" s="116"/>
      <c r="M52" s="117" t="s">
        <v>459</v>
      </c>
      <c r="N52" s="116"/>
      <c r="O52" s="117" t="s">
        <v>460</v>
      </c>
      <c r="P52" s="117" t="s">
        <v>461</v>
      </c>
      <c r="Q52" s="117" t="s">
        <v>462</v>
      </c>
    </row>
    <row r="53" customFormat="1" spans="2:17">
      <c r="B53" s="117" t="s">
        <v>463</v>
      </c>
      <c r="C53" s="117"/>
      <c r="D53" s="116"/>
      <c r="E53" s="116"/>
      <c r="F53" s="116"/>
      <c r="G53" s="116"/>
      <c r="H53" s="116"/>
      <c r="I53" s="116"/>
      <c r="J53" s="116"/>
      <c r="K53" s="116"/>
      <c r="L53" s="116"/>
      <c r="M53" s="117" t="s">
        <v>464</v>
      </c>
      <c r="N53" s="116"/>
      <c r="O53" s="117" t="s">
        <v>465</v>
      </c>
      <c r="P53" s="117" t="s">
        <v>466</v>
      </c>
      <c r="Q53" s="117" t="s">
        <v>467</v>
      </c>
    </row>
    <row r="54" customFormat="1" spans="2:17">
      <c r="B54" s="117" t="s">
        <v>468</v>
      </c>
      <c r="C54" s="117"/>
      <c r="D54" s="116"/>
      <c r="E54" s="116"/>
      <c r="F54" s="116"/>
      <c r="G54" s="116"/>
      <c r="H54" s="116"/>
      <c r="I54" s="116"/>
      <c r="J54" s="116"/>
      <c r="K54" s="116"/>
      <c r="L54" s="116"/>
      <c r="M54" s="117" t="s">
        <v>469</v>
      </c>
      <c r="N54" s="116"/>
      <c r="O54" s="117" t="s">
        <v>470</v>
      </c>
      <c r="P54" s="117" t="s">
        <v>471</v>
      </c>
      <c r="Q54" s="117" t="s">
        <v>472</v>
      </c>
    </row>
    <row r="55" customFormat="1" spans="2:17">
      <c r="B55" s="117" t="s">
        <v>473</v>
      </c>
      <c r="C55" s="117"/>
      <c r="D55" s="116"/>
      <c r="E55" s="116"/>
      <c r="F55" s="116"/>
      <c r="G55" s="116"/>
      <c r="H55" s="116"/>
      <c r="I55" s="116"/>
      <c r="J55" s="116"/>
      <c r="K55" s="116"/>
      <c r="L55" s="116"/>
      <c r="M55" s="117" t="s">
        <v>474</v>
      </c>
      <c r="N55" s="116"/>
      <c r="O55" s="117" t="s">
        <v>475</v>
      </c>
      <c r="P55" s="117" t="s">
        <v>476</v>
      </c>
      <c r="Q55" s="117" t="s">
        <v>477</v>
      </c>
    </row>
    <row r="56" customFormat="1" spans="2:17">
      <c r="B56" s="117" t="s">
        <v>478</v>
      </c>
      <c r="C56" s="117"/>
      <c r="D56" s="116"/>
      <c r="E56" s="116"/>
      <c r="F56" s="116"/>
      <c r="G56" s="116"/>
      <c r="H56" s="116"/>
      <c r="I56" s="116"/>
      <c r="J56" s="116"/>
      <c r="K56" s="116"/>
      <c r="L56" s="116"/>
      <c r="M56" s="117" t="s">
        <v>479</v>
      </c>
      <c r="N56" s="116"/>
      <c r="O56" s="117" t="s">
        <v>480</v>
      </c>
      <c r="P56" s="117" t="s">
        <v>481</v>
      </c>
      <c r="Q56" s="117" t="s">
        <v>482</v>
      </c>
    </row>
    <row r="57" customFormat="1" spans="2:17">
      <c r="B57" s="117" t="s">
        <v>483</v>
      </c>
      <c r="C57" s="117"/>
      <c r="D57" s="116"/>
      <c r="E57" s="116"/>
      <c r="F57" s="116"/>
      <c r="G57" s="116"/>
      <c r="H57" s="116"/>
      <c r="I57" s="116"/>
      <c r="J57" s="116"/>
      <c r="K57" s="116"/>
      <c r="L57" s="116"/>
      <c r="M57" s="117" t="s">
        <v>484</v>
      </c>
      <c r="N57" s="116"/>
      <c r="O57" s="117" t="s">
        <v>485</v>
      </c>
      <c r="P57" s="117" t="s">
        <v>486</v>
      </c>
      <c r="Q57" s="117" t="s">
        <v>487</v>
      </c>
    </row>
    <row r="58" customFormat="1" spans="2:17">
      <c r="B58" s="117" t="s">
        <v>488</v>
      </c>
      <c r="C58" s="117"/>
      <c r="D58" s="116"/>
      <c r="E58" s="116"/>
      <c r="F58" s="116"/>
      <c r="G58" s="116"/>
      <c r="H58" s="116"/>
      <c r="I58" s="116"/>
      <c r="J58" s="116"/>
      <c r="K58" s="116"/>
      <c r="L58" s="116"/>
      <c r="M58" s="117" t="s">
        <v>489</v>
      </c>
      <c r="N58" s="116"/>
      <c r="O58" s="117" t="s">
        <v>490</v>
      </c>
      <c r="P58" s="117" t="s">
        <v>491</v>
      </c>
      <c r="Q58" s="117" t="s">
        <v>492</v>
      </c>
    </row>
    <row r="59" customFormat="1" spans="2:17">
      <c r="B59" s="117" t="s">
        <v>493</v>
      </c>
      <c r="C59" s="117"/>
      <c r="D59" s="116"/>
      <c r="E59" s="116"/>
      <c r="F59" s="116"/>
      <c r="G59" s="116"/>
      <c r="H59" s="116"/>
      <c r="I59" s="116"/>
      <c r="J59" s="116"/>
      <c r="K59" s="116"/>
      <c r="L59" s="116"/>
      <c r="M59" s="117" t="s">
        <v>494</v>
      </c>
      <c r="N59" s="116"/>
      <c r="O59" s="117" t="s">
        <v>495</v>
      </c>
      <c r="P59" s="117" t="s">
        <v>496</v>
      </c>
      <c r="Q59" s="117" t="s">
        <v>497</v>
      </c>
    </row>
    <row r="60" customFormat="1" spans="2:17">
      <c r="B60" s="116"/>
      <c r="C60" s="116"/>
      <c r="D60" s="116"/>
      <c r="E60" s="116"/>
      <c r="F60" s="116"/>
      <c r="G60" s="116"/>
      <c r="H60" s="116"/>
      <c r="I60" s="116"/>
      <c r="J60" s="116"/>
      <c r="K60" s="116"/>
      <c r="L60" s="116"/>
      <c r="M60" s="117" t="s">
        <v>498</v>
      </c>
      <c r="N60" s="116"/>
      <c r="O60" s="117" t="s">
        <v>499</v>
      </c>
      <c r="P60" s="117" t="s">
        <v>500</v>
      </c>
      <c r="Q60" s="117" t="s">
        <v>501</v>
      </c>
    </row>
    <row r="61" customFormat="1" spans="2:17">
      <c r="B61" s="116"/>
      <c r="C61" s="116"/>
      <c r="D61" s="116"/>
      <c r="E61" s="116"/>
      <c r="F61" s="116"/>
      <c r="G61" s="116"/>
      <c r="H61" s="116"/>
      <c r="I61" s="116"/>
      <c r="J61" s="116"/>
      <c r="K61" s="116"/>
      <c r="L61" s="116"/>
      <c r="M61" s="117" t="s">
        <v>502</v>
      </c>
      <c r="N61" s="116"/>
      <c r="O61" s="117" t="s">
        <v>503</v>
      </c>
      <c r="P61" s="117" t="s">
        <v>504</v>
      </c>
      <c r="Q61" s="117" t="s">
        <v>505</v>
      </c>
    </row>
    <row r="62" customFormat="1" spans="2:17">
      <c r="B62" s="116"/>
      <c r="C62" s="116"/>
      <c r="D62" s="116"/>
      <c r="E62" s="116"/>
      <c r="F62" s="116"/>
      <c r="G62" s="116"/>
      <c r="H62" s="116"/>
      <c r="I62" s="116"/>
      <c r="J62" s="116"/>
      <c r="K62" s="116"/>
      <c r="L62" s="116"/>
      <c r="M62" s="117" t="s">
        <v>506</v>
      </c>
      <c r="N62" s="116"/>
      <c r="O62" s="117" t="s">
        <v>507</v>
      </c>
      <c r="P62" s="117" t="s">
        <v>508</v>
      </c>
      <c r="Q62" s="117" t="s">
        <v>509</v>
      </c>
    </row>
    <row r="63" customFormat="1" spans="2:17">
      <c r="B63" s="116"/>
      <c r="C63" s="116"/>
      <c r="D63" s="116"/>
      <c r="E63" s="116"/>
      <c r="F63" s="116"/>
      <c r="G63" s="116"/>
      <c r="H63" s="116"/>
      <c r="I63" s="116"/>
      <c r="J63" s="116"/>
      <c r="K63" s="116"/>
      <c r="L63" s="116"/>
      <c r="M63" s="117" t="s">
        <v>510</v>
      </c>
      <c r="N63" s="116"/>
      <c r="O63" s="117" t="s">
        <v>511</v>
      </c>
      <c r="P63" s="117" t="s">
        <v>512</v>
      </c>
      <c r="Q63" s="117" t="s">
        <v>513</v>
      </c>
    </row>
    <row r="64" customFormat="1" spans="2:17">
      <c r="B64" s="116"/>
      <c r="C64" s="116"/>
      <c r="D64" s="116"/>
      <c r="E64" s="116"/>
      <c r="F64" s="116"/>
      <c r="G64" s="116"/>
      <c r="H64" s="116"/>
      <c r="I64" s="116"/>
      <c r="J64" s="116"/>
      <c r="K64" s="116"/>
      <c r="L64" s="116"/>
      <c r="M64" s="117" t="s">
        <v>514</v>
      </c>
      <c r="N64" s="116"/>
      <c r="O64" s="117" t="s">
        <v>515</v>
      </c>
      <c r="P64" s="117" t="s">
        <v>516</v>
      </c>
      <c r="Q64" s="117" t="s">
        <v>517</v>
      </c>
    </row>
    <row r="65" customFormat="1" spans="13:17">
      <c r="M65" s="117" t="s">
        <v>518</v>
      </c>
      <c r="N65" s="116"/>
      <c r="O65" s="117" t="s">
        <v>519</v>
      </c>
      <c r="P65" s="117" t="s">
        <v>520</v>
      </c>
      <c r="Q65" s="117" t="s">
        <v>521</v>
      </c>
    </row>
    <row r="66" customFormat="1" spans="13:17">
      <c r="M66" s="117" t="s">
        <v>522</v>
      </c>
      <c r="N66" s="116"/>
      <c r="O66" s="117" t="s">
        <v>523</v>
      </c>
      <c r="P66" s="117" t="s">
        <v>524</v>
      </c>
      <c r="Q66" s="117" t="s">
        <v>525</v>
      </c>
    </row>
    <row r="67" customFormat="1" spans="13:17">
      <c r="M67" s="117" t="s">
        <v>526</v>
      </c>
      <c r="N67" s="116"/>
      <c r="O67" s="117" t="s">
        <v>527</v>
      </c>
      <c r="P67" s="117" t="s">
        <v>528</v>
      </c>
      <c r="Q67" s="117" t="s">
        <v>529</v>
      </c>
    </row>
    <row r="68" customFormat="1" spans="13:17">
      <c r="M68" s="117" t="s">
        <v>530</v>
      </c>
      <c r="N68" s="116"/>
      <c r="O68" s="117" t="s">
        <v>531</v>
      </c>
      <c r="P68" s="117" t="s">
        <v>532</v>
      </c>
      <c r="Q68" s="117" t="s">
        <v>533</v>
      </c>
    </row>
    <row r="69" customFormat="1" spans="13:17">
      <c r="M69" s="117" t="s">
        <v>534</v>
      </c>
      <c r="N69" s="116"/>
      <c r="O69" s="117" t="s">
        <v>535</v>
      </c>
      <c r="P69" s="117" t="s">
        <v>536</v>
      </c>
      <c r="Q69" s="117" t="s">
        <v>537</v>
      </c>
    </row>
    <row r="70" customFormat="1" spans="13:17">
      <c r="M70" s="117" t="s">
        <v>538</v>
      </c>
      <c r="N70" s="116"/>
      <c r="O70" s="117" t="s">
        <v>539</v>
      </c>
      <c r="P70" s="117" t="s">
        <v>540</v>
      </c>
      <c r="Q70" s="117" t="s">
        <v>541</v>
      </c>
    </row>
    <row r="71" customFormat="1" spans="13:17">
      <c r="M71" s="117" t="s">
        <v>542</v>
      </c>
      <c r="N71" s="116"/>
      <c r="O71" s="117" t="s">
        <v>543</v>
      </c>
      <c r="P71" s="117" t="s">
        <v>544</v>
      </c>
      <c r="Q71" s="117" t="s">
        <v>545</v>
      </c>
    </row>
    <row r="72" customFormat="1" spans="13:17">
      <c r="M72" s="117" t="s">
        <v>546</v>
      </c>
      <c r="N72" s="116"/>
      <c r="O72" s="117" t="s">
        <v>547</v>
      </c>
      <c r="P72" s="117" t="s">
        <v>548</v>
      </c>
      <c r="Q72" s="117" t="s">
        <v>549</v>
      </c>
    </row>
    <row r="73" customFormat="1" spans="13:17">
      <c r="M73" s="117" t="s">
        <v>550</v>
      </c>
      <c r="N73" s="116"/>
      <c r="O73" s="117" t="s">
        <v>551</v>
      </c>
      <c r="P73" s="117" t="s">
        <v>552</v>
      </c>
      <c r="Q73" s="117" t="s">
        <v>553</v>
      </c>
    </row>
    <row r="74" customFormat="1" spans="13:17">
      <c r="M74" s="117" t="s">
        <v>554</v>
      </c>
      <c r="N74" s="116"/>
      <c r="O74" s="117" t="s">
        <v>555</v>
      </c>
      <c r="P74" s="117" t="s">
        <v>556</v>
      </c>
      <c r="Q74" s="117" t="s">
        <v>557</v>
      </c>
    </row>
    <row r="75" customFormat="1" spans="13:17">
      <c r="M75" s="116"/>
      <c r="N75" s="116"/>
      <c r="O75" s="117" t="s">
        <v>558</v>
      </c>
      <c r="P75" s="117" t="s">
        <v>559</v>
      </c>
      <c r="Q75" s="117" t="s">
        <v>560</v>
      </c>
    </row>
    <row r="76" customFormat="1" spans="13:17">
      <c r="M76" s="116"/>
      <c r="N76" s="116"/>
      <c r="O76" s="117" t="s">
        <v>561</v>
      </c>
      <c r="P76" s="117" t="s">
        <v>562</v>
      </c>
      <c r="Q76" s="117" t="s">
        <v>563</v>
      </c>
    </row>
    <row r="77" customFormat="1" spans="13:17">
      <c r="M77" s="116"/>
      <c r="N77" s="116"/>
      <c r="O77" s="117" t="s">
        <v>564</v>
      </c>
      <c r="P77" s="117" t="s">
        <v>565</v>
      </c>
      <c r="Q77" s="117" t="s">
        <v>566</v>
      </c>
    </row>
    <row r="78" customFormat="1" spans="13:17">
      <c r="M78" s="116"/>
      <c r="N78" s="116"/>
      <c r="O78" s="117" t="s">
        <v>567</v>
      </c>
      <c r="P78" s="117" t="s">
        <v>568</v>
      </c>
      <c r="Q78" s="117" t="s">
        <v>569</v>
      </c>
    </row>
    <row r="79" customFormat="1" spans="13:17">
      <c r="M79" s="116"/>
      <c r="N79" s="116"/>
      <c r="O79" s="117" t="s">
        <v>570</v>
      </c>
      <c r="P79" s="117" t="s">
        <v>571</v>
      </c>
      <c r="Q79" s="117" t="s">
        <v>572</v>
      </c>
    </row>
    <row r="80" customFormat="1" spans="13:17">
      <c r="M80" s="116"/>
      <c r="N80" s="116"/>
      <c r="O80" s="117" t="s">
        <v>573</v>
      </c>
      <c r="P80" s="117" t="s">
        <v>574</v>
      </c>
      <c r="Q80" s="117" t="s">
        <v>575</v>
      </c>
    </row>
    <row r="81" customFormat="1" spans="15:17">
      <c r="O81" s="117" t="s">
        <v>576</v>
      </c>
      <c r="P81" s="117" t="s">
        <v>577</v>
      </c>
      <c r="Q81" s="117" t="s">
        <v>578</v>
      </c>
    </row>
    <row r="82" customFormat="1" spans="15:17">
      <c r="O82" s="117" t="s">
        <v>579</v>
      </c>
      <c r="P82" s="117" t="s">
        <v>580</v>
      </c>
      <c r="Q82" s="117" t="s">
        <v>581</v>
      </c>
    </row>
    <row r="83" customFormat="1" spans="15:17">
      <c r="O83" s="117" t="s">
        <v>582</v>
      </c>
      <c r="P83" s="117" t="s">
        <v>583</v>
      </c>
      <c r="Q83" s="117" t="s">
        <v>584</v>
      </c>
    </row>
    <row r="84" customFormat="1" spans="15:17">
      <c r="O84" s="117" t="s">
        <v>585</v>
      </c>
      <c r="P84" s="117" t="s">
        <v>586</v>
      </c>
      <c r="Q84" s="117" t="s">
        <v>587</v>
      </c>
    </row>
    <row r="85" customFormat="1" spans="15:17">
      <c r="O85" s="117" t="s">
        <v>588</v>
      </c>
      <c r="P85" s="117" t="s">
        <v>589</v>
      </c>
      <c r="Q85" s="117" t="s">
        <v>590</v>
      </c>
    </row>
    <row r="86" customFormat="1" spans="15:17">
      <c r="O86" s="117" t="s">
        <v>591</v>
      </c>
      <c r="P86" s="117" t="s">
        <v>592</v>
      </c>
      <c r="Q86" s="117" t="s">
        <v>593</v>
      </c>
    </row>
    <row r="87" customFormat="1" spans="15:17">
      <c r="O87" s="117" t="s">
        <v>594</v>
      </c>
      <c r="P87" s="117" t="s">
        <v>595</v>
      </c>
      <c r="Q87" s="117" t="s">
        <v>596</v>
      </c>
    </row>
    <row r="88" customFormat="1" spans="15:17">
      <c r="O88" s="117" t="s">
        <v>597</v>
      </c>
      <c r="P88" s="117" t="s">
        <v>598</v>
      </c>
      <c r="Q88" s="117" t="s">
        <v>599</v>
      </c>
    </row>
    <row r="89" customFormat="1" spans="15:17">
      <c r="O89" s="117" t="s">
        <v>600</v>
      </c>
      <c r="P89" s="117" t="s">
        <v>601</v>
      </c>
      <c r="Q89" s="117" t="s">
        <v>602</v>
      </c>
    </row>
    <row r="90" customFormat="1" spans="15:17">
      <c r="O90" s="117" t="s">
        <v>603</v>
      </c>
      <c r="P90" s="117" t="s">
        <v>604</v>
      </c>
      <c r="Q90" s="117" t="s">
        <v>605</v>
      </c>
    </row>
    <row r="91" customFormat="1" spans="15:17">
      <c r="O91" s="117" t="s">
        <v>606</v>
      </c>
      <c r="P91" s="117" t="s">
        <v>607</v>
      </c>
      <c r="Q91" s="117" t="s">
        <v>608</v>
      </c>
    </row>
    <row r="92" customFormat="1" spans="15:17">
      <c r="O92" s="117" t="s">
        <v>609</v>
      </c>
      <c r="P92" s="117" t="s">
        <v>610</v>
      </c>
      <c r="Q92" s="117" t="s">
        <v>611</v>
      </c>
    </row>
    <row r="93" customFormat="1" spans="15:17">
      <c r="O93" s="117" t="s">
        <v>612</v>
      </c>
      <c r="P93" s="117" t="s">
        <v>613</v>
      </c>
      <c r="Q93" s="117" t="s">
        <v>614</v>
      </c>
    </row>
    <row r="94" customFormat="1" spans="15:17">
      <c r="O94" s="117" t="s">
        <v>615</v>
      </c>
      <c r="P94" s="117" t="s">
        <v>616</v>
      </c>
      <c r="Q94" s="117" t="s">
        <v>617</v>
      </c>
    </row>
    <row r="95" customFormat="1" spans="15:17">
      <c r="O95" s="117" t="s">
        <v>618</v>
      </c>
      <c r="P95" s="117" t="s">
        <v>619</v>
      </c>
      <c r="Q95" s="117" t="s">
        <v>620</v>
      </c>
    </row>
    <row r="96" customFormat="1" spans="15:17">
      <c r="O96" s="117" t="s">
        <v>621</v>
      </c>
      <c r="P96" s="117" t="s">
        <v>622</v>
      </c>
      <c r="Q96" s="117" t="s">
        <v>623</v>
      </c>
    </row>
    <row r="97" customFormat="1" spans="15:17">
      <c r="O97" s="117" t="s">
        <v>624</v>
      </c>
      <c r="P97" s="117" t="s">
        <v>625</v>
      </c>
      <c r="Q97" s="117" t="s">
        <v>626</v>
      </c>
    </row>
    <row r="98" customFormat="1" spans="15:17">
      <c r="O98" s="117" t="s">
        <v>558</v>
      </c>
      <c r="P98" s="117" t="s">
        <v>627</v>
      </c>
      <c r="Q98" s="117" t="s">
        <v>628</v>
      </c>
    </row>
    <row r="99" customFormat="1" spans="15:17">
      <c r="O99" s="117" t="s">
        <v>561</v>
      </c>
      <c r="P99" s="117" t="s">
        <v>629</v>
      </c>
      <c r="Q99" s="117" t="s">
        <v>630</v>
      </c>
    </row>
    <row r="100" customFormat="1" spans="15:17">
      <c r="O100" s="117" t="s">
        <v>631</v>
      </c>
      <c r="P100" s="117" t="s">
        <v>632</v>
      </c>
      <c r="Q100" s="117" t="s">
        <v>633</v>
      </c>
    </row>
    <row r="101" customFormat="1" spans="15:17">
      <c r="O101" s="117" t="s">
        <v>634</v>
      </c>
      <c r="P101" s="117" t="s">
        <v>635</v>
      </c>
      <c r="Q101" s="117" t="s">
        <v>636</v>
      </c>
    </row>
    <row r="102" customFormat="1" spans="15:17">
      <c r="O102" s="117" t="s">
        <v>637</v>
      </c>
      <c r="P102" s="117" t="s">
        <v>638</v>
      </c>
      <c r="Q102" s="117" t="s">
        <v>639</v>
      </c>
    </row>
    <row r="103" customFormat="1" spans="15:17">
      <c r="O103" s="117" t="s">
        <v>640</v>
      </c>
      <c r="P103" s="117" t="s">
        <v>641</v>
      </c>
      <c r="Q103" s="117" t="s">
        <v>642</v>
      </c>
    </row>
    <row r="104" customFormat="1" spans="15:17">
      <c r="O104" s="117" t="s">
        <v>643</v>
      </c>
      <c r="P104" s="117" t="s">
        <v>644</v>
      </c>
      <c r="Q104" s="117" t="s">
        <v>645</v>
      </c>
    </row>
    <row r="105" customFormat="1" spans="15:17">
      <c r="O105" s="117" t="s">
        <v>646</v>
      </c>
      <c r="P105" s="117" t="s">
        <v>647</v>
      </c>
      <c r="Q105" s="117" t="s">
        <v>648</v>
      </c>
    </row>
    <row r="106" customFormat="1" spans="15:17">
      <c r="O106" s="117" t="s">
        <v>649</v>
      </c>
      <c r="P106" s="117" t="s">
        <v>650</v>
      </c>
      <c r="Q106" s="117" t="s">
        <v>651</v>
      </c>
    </row>
    <row r="107" customFormat="1" spans="15:17">
      <c r="O107" s="117" t="s">
        <v>652</v>
      </c>
      <c r="P107" s="117" t="s">
        <v>653</v>
      </c>
      <c r="Q107" s="117" t="s">
        <v>654</v>
      </c>
    </row>
    <row r="108" customFormat="1" spans="15:17">
      <c r="O108" s="117" t="s">
        <v>655</v>
      </c>
      <c r="P108" s="117" t="s">
        <v>656</v>
      </c>
      <c r="Q108" s="117" t="s">
        <v>657</v>
      </c>
    </row>
    <row r="109" customFormat="1" spans="15:17">
      <c r="O109" s="117" t="s">
        <v>658</v>
      </c>
      <c r="P109" s="117" t="s">
        <v>226</v>
      </c>
      <c r="Q109" s="117" t="s">
        <v>659</v>
      </c>
    </row>
    <row r="110" customFormat="1" spans="15:17">
      <c r="O110" s="117" t="s">
        <v>660</v>
      </c>
      <c r="P110" s="117" t="s">
        <v>661</v>
      </c>
      <c r="Q110" s="117" t="s">
        <v>662</v>
      </c>
    </row>
    <row r="111" customFormat="1" spans="15:17">
      <c r="O111" s="117" t="s">
        <v>663</v>
      </c>
      <c r="P111" s="117" t="s">
        <v>664</v>
      </c>
      <c r="Q111" s="117" t="s">
        <v>665</v>
      </c>
    </row>
    <row r="112" customFormat="1" spans="15:17">
      <c r="O112" s="117" t="s">
        <v>666</v>
      </c>
      <c r="P112" s="117" t="s">
        <v>667</v>
      </c>
      <c r="Q112" s="117" t="s">
        <v>668</v>
      </c>
    </row>
    <row r="113" customFormat="1" spans="15:17">
      <c r="O113" s="117" t="s">
        <v>669</v>
      </c>
      <c r="P113" s="117" t="s">
        <v>670</v>
      </c>
      <c r="Q113" s="117" t="s">
        <v>671</v>
      </c>
    </row>
    <row r="114" customFormat="1" spans="15:17">
      <c r="O114" s="117" t="s">
        <v>672</v>
      </c>
      <c r="P114" s="117" t="s">
        <v>236</v>
      </c>
      <c r="Q114" s="117" t="s">
        <v>673</v>
      </c>
    </row>
    <row r="115" customFormat="1" spans="15:17">
      <c r="O115" s="117" t="s">
        <v>674</v>
      </c>
      <c r="P115" s="117" t="s">
        <v>675</v>
      </c>
      <c r="Q115" s="117" t="s">
        <v>676</v>
      </c>
    </row>
    <row r="116" customFormat="1" spans="15:17">
      <c r="O116" s="117" t="s">
        <v>677</v>
      </c>
      <c r="P116" s="117" t="s">
        <v>678</v>
      </c>
      <c r="Q116" s="117" t="s">
        <v>679</v>
      </c>
    </row>
    <row r="117" customFormat="1" spans="15:17">
      <c r="O117" s="117" t="s">
        <v>680</v>
      </c>
      <c r="P117" s="117" t="s">
        <v>681</v>
      </c>
      <c r="Q117" s="117" t="s">
        <v>682</v>
      </c>
    </row>
    <row r="118" customFormat="1" spans="15:17">
      <c r="O118" s="117" t="s">
        <v>683</v>
      </c>
      <c r="P118" s="117" t="s">
        <v>684</v>
      </c>
      <c r="Q118" s="117" t="s">
        <v>685</v>
      </c>
    </row>
    <row r="119" customFormat="1" spans="15:17">
      <c r="O119" s="117" t="s">
        <v>686</v>
      </c>
      <c r="P119" s="117" t="s">
        <v>687</v>
      </c>
      <c r="Q119" s="117" t="s">
        <v>688</v>
      </c>
    </row>
    <row r="120" customFormat="1" spans="15:17">
      <c r="O120" s="117" t="s">
        <v>689</v>
      </c>
      <c r="P120" s="117" t="s">
        <v>690</v>
      </c>
      <c r="Q120" s="117" t="s">
        <v>691</v>
      </c>
    </row>
    <row r="121" customFormat="1" spans="15:17">
      <c r="O121" s="117" t="s">
        <v>692</v>
      </c>
      <c r="P121" s="117" t="s">
        <v>693</v>
      </c>
      <c r="Q121" s="117" t="s">
        <v>694</v>
      </c>
    </row>
    <row r="122" customFormat="1" spans="15:17">
      <c r="O122" s="117" t="s">
        <v>695</v>
      </c>
      <c r="P122" s="117" t="s">
        <v>696</v>
      </c>
      <c r="Q122" s="117" t="s">
        <v>697</v>
      </c>
    </row>
    <row r="123" customFormat="1" spans="15:17">
      <c r="O123" s="117" t="s">
        <v>698</v>
      </c>
      <c r="P123" s="117" t="s">
        <v>699</v>
      </c>
      <c r="Q123" s="117" t="s">
        <v>700</v>
      </c>
    </row>
    <row r="124" customFormat="1" spans="15:17">
      <c r="O124" s="117" t="s">
        <v>701</v>
      </c>
      <c r="P124" s="117" t="s">
        <v>702</v>
      </c>
      <c r="Q124" s="117" t="s">
        <v>703</v>
      </c>
    </row>
    <row r="125" customFormat="1" spans="15:17">
      <c r="O125" s="117" t="s">
        <v>704</v>
      </c>
      <c r="P125" s="117" t="s">
        <v>705</v>
      </c>
      <c r="Q125" s="117" t="s">
        <v>706</v>
      </c>
    </row>
    <row r="126" customFormat="1" spans="15:17">
      <c r="O126" s="117" t="s">
        <v>707</v>
      </c>
      <c r="P126" s="117" t="s">
        <v>708</v>
      </c>
      <c r="Q126" s="117" t="s">
        <v>709</v>
      </c>
    </row>
    <row r="127" customFormat="1" spans="15:17">
      <c r="O127" s="117" t="s">
        <v>710</v>
      </c>
      <c r="P127" s="117" t="s">
        <v>711</v>
      </c>
      <c r="Q127" s="117" t="s">
        <v>712</v>
      </c>
    </row>
    <row r="128" customFormat="1" spans="15:17">
      <c r="O128" s="117" t="s">
        <v>713</v>
      </c>
      <c r="P128" s="117" t="s">
        <v>714</v>
      </c>
      <c r="Q128" s="117" t="s">
        <v>715</v>
      </c>
    </row>
    <row r="129" customFormat="1" spans="15:17">
      <c r="O129" s="117" t="s">
        <v>716</v>
      </c>
      <c r="P129" s="117" t="s">
        <v>717</v>
      </c>
      <c r="Q129" s="117" t="s">
        <v>718</v>
      </c>
    </row>
    <row r="130" customFormat="1" spans="15:17">
      <c r="O130" s="117" t="s">
        <v>719</v>
      </c>
      <c r="P130" s="117" t="s">
        <v>720</v>
      </c>
      <c r="Q130" s="117" t="s">
        <v>721</v>
      </c>
    </row>
    <row r="131" customFormat="1" spans="15:17">
      <c r="O131" s="117" t="s">
        <v>722</v>
      </c>
      <c r="P131" s="117" t="s">
        <v>723</v>
      </c>
      <c r="Q131" s="117" t="s">
        <v>724</v>
      </c>
    </row>
    <row r="132" customFormat="1" spans="15:17">
      <c r="O132" s="117" t="s">
        <v>725</v>
      </c>
      <c r="P132" s="117" t="s">
        <v>726</v>
      </c>
      <c r="Q132" s="117" t="s">
        <v>727</v>
      </c>
    </row>
    <row r="133" customFormat="1" spans="15:17">
      <c r="O133" s="117" t="s">
        <v>728</v>
      </c>
      <c r="P133" s="117" t="s">
        <v>729</v>
      </c>
      <c r="Q133" s="117" t="s">
        <v>730</v>
      </c>
    </row>
    <row r="134" customFormat="1" spans="15:17">
      <c r="O134" s="117" t="s">
        <v>731</v>
      </c>
      <c r="P134" s="117" t="s">
        <v>732</v>
      </c>
      <c r="Q134" s="117" t="s">
        <v>733</v>
      </c>
    </row>
    <row r="135" customFormat="1" spans="15:17">
      <c r="O135" s="117" t="s">
        <v>734</v>
      </c>
      <c r="P135" s="117" t="s">
        <v>735</v>
      </c>
      <c r="Q135" s="117" t="s">
        <v>736</v>
      </c>
    </row>
    <row r="136" customFormat="1" spans="15:17">
      <c r="O136" s="117" t="s">
        <v>737</v>
      </c>
      <c r="P136" s="117" t="s">
        <v>738</v>
      </c>
      <c r="Q136" s="117" t="s">
        <v>739</v>
      </c>
    </row>
    <row r="137" customFormat="1" spans="15:17">
      <c r="O137" s="117" t="s">
        <v>740</v>
      </c>
      <c r="P137" s="117" t="s">
        <v>741</v>
      </c>
      <c r="Q137" s="117" t="s">
        <v>742</v>
      </c>
    </row>
    <row r="138" customFormat="1" spans="15:17">
      <c r="O138" s="117" t="s">
        <v>743</v>
      </c>
      <c r="P138" s="117" t="s">
        <v>744</v>
      </c>
      <c r="Q138" s="117" t="s">
        <v>745</v>
      </c>
    </row>
    <row r="139" customFormat="1" spans="15:17">
      <c r="O139" s="117" t="s">
        <v>746</v>
      </c>
      <c r="P139" s="117" t="s">
        <v>747</v>
      </c>
      <c r="Q139" s="117" t="s">
        <v>748</v>
      </c>
    </row>
    <row r="140" customFormat="1" spans="15:17">
      <c r="O140" s="117" t="s">
        <v>749</v>
      </c>
      <c r="P140" s="117" t="s">
        <v>750</v>
      </c>
      <c r="Q140" s="117" t="s">
        <v>751</v>
      </c>
    </row>
    <row r="141" customFormat="1" spans="15:17">
      <c r="O141" s="117" t="s">
        <v>752</v>
      </c>
      <c r="P141" s="117" t="s">
        <v>753</v>
      </c>
      <c r="Q141" s="117" t="s">
        <v>754</v>
      </c>
    </row>
    <row r="142" customFormat="1" spans="15:17">
      <c r="O142" s="117" t="s">
        <v>755</v>
      </c>
      <c r="P142" s="117" t="s">
        <v>756</v>
      </c>
      <c r="Q142" s="117" t="s">
        <v>757</v>
      </c>
    </row>
    <row r="143" customFormat="1" spans="15:17">
      <c r="O143" s="117" t="s">
        <v>758</v>
      </c>
      <c r="P143" s="117" t="s">
        <v>759</v>
      </c>
      <c r="Q143" s="117" t="s">
        <v>760</v>
      </c>
    </row>
    <row r="144" customFormat="1" spans="15:17">
      <c r="O144" s="117" t="s">
        <v>761</v>
      </c>
      <c r="P144" s="117" t="s">
        <v>762</v>
      </c>
      <c r="Q144" s="117" t="s">
        <v>763</v>
      </c>
    </row>
    <row r="145" customFormat="1" spans="15:17">
      <c r="O145" s="117" t="s">
        <v>764</v>
      </c>
      <c r="P145" s="117" t="s">
        <v>765</v>
      </c>
      <c r="Q145" s="117" t="s">
        <v>766</v>
      </c>
    </row>
    <row r="146" customFormat="1" spans="15:17">
      <c r="O146" s="117" t="s">
        <v>767</v>
      </c>
      <c r="P146" s="117" t="s">
        <v>768</v>
      </c>
      <c r="Q146" s="117" t="s">
        <v>769</v>
      </c>
    </row>
    <row r="147" customFormat="1" spans="15:17">
      <c r="O147" s="117" t="s">
        <v>770</v>
      </c>
      <c r="P147" s="117" t="s">
        <v>771</v>
      </c>
      <c r="Q147" s="117" t="s">
        <v>772</v>
      </c>
    </row>
    <row r="148" customFormat="1" spans="15:17">
      <c r="O148" s="117" t="s">
        <v>773</v>
      </c>
      <c r="P148" s="117" t="s">
        <v>774</v>
      </c>
      <c r="Q148" s="117" t="s">
        <v>775</v>
      </c>
    </row>
    <row r="149" customFormat="1" spans="15:17">
      <c r="O149" s="117" t="s">
        <v>776</v>
      </c>
      <c r="P149" s="117" t="s">
        <v>777</v>
      </c>
      <c r="Q149" s="117" t="s">
        <v>778</v>
      </c>
    </row>
    <row r="150" customFormat="1" spans="15:17">
      <c r="O150" s="117" t="s">
        <v>779</v>
      </c>
      <c r="P150" s="117" t="s">
        <v>780</v>
      </c>
      <c r="Q150" s="117" t="s">
        <v>781</v>
      </c>
    </row>
    <row r="151" customFormat="1" spans="15:17">
      <c r="O151" s="117" t="s">
        <v>782</v>
      </c>
      <c r="P151" s="117" t="s">
        <v>783</v>
      </c>
      <c r="Q151" s="117" t="s">
        <v>784</v>
      </c>
    </row>
    <row r="152" customFormat="1" spans="15:17">
      <c r="O152" s="117" t="s">
        <v>785</v>
      </c>
      <c r="P152" s="117" t="s">
        <v>786</v>
      </c>
      <c r="Q152" s="117" t="s">
        <v>787</v>
      </c>
    </row>
    <row r="153" customFormat="1" spans="15:17">
      <c r="O153" s="117" t="s">
        <v>788</v>
      </c>
      <c r="P153" s="117" t="s">
        <v>789</v>
      </c>
      <c r="Q153" s="117" t="s">
        <v>790</v>
      </c>
    </row>
    <row r="154" customFormat="1" spans="15:17">
      <c r="O154" s="117" t="s">
        <v>791</v>
      </c>
      <c r="P154" s="117" t="s">
        <v>792</v>
      </c>
      <c r="Q154" s="117" t="s">
        <v>793</v>
      </c>
    </row>
    <row r="155" customFormat="1" spans="15:17">
      <c r="O155" s="117" t="s">
        <v>794</v>
      </c>
      <c r="P155" s="117" t="s">
        <v>795</v>
      </c>
      <c r="Q155" s="117" t="s">
        <v>796</v>
      </c>
    </row>
    <row r="156" customFormat="1" spans="15:17">
      <c r="O156" s="117" t="s">
        <v>797</v>
      </c>
      <c r="P156" s="117" t="s">
        <v>798</v>
      </c>
      <c r="Q156" s="117" t="s">
        <v>799</v>
      </c>
    </row>
    <row r="157" customFormat="1" spans="15:17">
      <c r="O157" s="117" t="s">
        <v>800</v>
      </c>
      <c r="P157" s="117" t="s">
        <v>801</v>
      </c>
      <c r="Q157" s="117" t="s">
        <v>802</v>
      </c>
    </row>
    <row r="158" customFormat="1" spans="15:17">
      <c r="O158" s="117" t="s">
        <v>803</v>
      </c>
      <c r="P158" s="117" t="s">
        <v>804</v>
      </c>
      <c r="Q158" s="117" t="s">
        <v>805</v>
      </c>
    </row>
    <row r="159" customFormat="1" spans="15:17">
      <c r="O159" s="117" t="s">
        <v>806</v>
      </c>
      <c r="P159" s="117" t="s">
        <v>807</v>
      </c>
      <c r="Q159" s="117" t="s">
        <v>808</v>
      </c>
    </row>
    <row r="160" customFormat="1" spans="15:17">
      <c r="O160" s="117" t="s">
        <v>809</v>
      </c>
      <c r="P160" s="117" t="s">
        <v>810</v>
      </c>
      <c r="Q160" s="117" t="s">
        <v>811</v>
      </c>
    </row>
    <row r="161" customFormat="1" spans="15:17">
      <c r="O161" s="117" t="s">
        <v>812</v>
      </c>
      <c r="P161" s="117" t="s">
        <v>813</v>
      </c>
      <c r="Q161" s="117" t="s">
        <v>814</v>
      </c>
    </row>
    <row r="162" customFormat="1" spans="15:17">
      <c r="O162" s="117" t="s">
        <v>815</v>
      </c>
      <c r="P162" s="117" t="s">
        <v>816</v>
      </c>
      <c r="Q162" s="117" t="s">
        <v>817</v>
      </c>
    </row>
    <row r="163" customFormat="1" spans="15:17">
      <c r="O163" s="117" t="s">
        <v>818</v>
      </c>
      <c r="P163" s="117" t="s">
        <v>819</v>
      </c>
      <c r="Q163" s="117" t="s">
        <v>820</v>
      </c>
    </row>
    <row r="164" customFormat="1" spans="15:17">
      <c r="O164" s="117" t="s">
        <v>821</v>
      </c>
      <c r="P164" s="117" t="s">
        <v>822</v>
      </c>
      <c r="Q164" s="117" t="s">
        <v>823</v>
      </c>
    </row>
    <row r="165" customFormat="1" spans="15:17">
      <c r="O165" s="117" t="s">
        <v>824</v>
      </c>
      <c r="P165" s="117" t="s">
        <v>825</v>
      </c>
      <c r="Q165" s="117" t="s">
        <v>826</v>
      </c>
    </row>
    <row r="166" customFormat="1" spans="15:17">
      <c r="O166" s="117" t="s">
        <v>827</v>
      </c>
      <c r="P166" s="117" t="s">
        <v>828</v>
      </c>
      <c r="Q166" s="117" t="s">
        <v>829</v>
      </c>
    </row>
    <row r="167" customFormat="1" spans="15:17">
      <c r="O167" s="117" t="s">
        <v>830</v>
      </c>
      <c r="P167" s="117" t="s">
        <v>831</v>
      </c>
      <c r="Q167" s="117" t="s">
        <v>832</v>
      </c>
    </row>
    <row r="168" customFormat="1" spans="15:17">
      <c r="O168" s="117" t="s">
        <v>833</v>
      </c>
      <c r="P168" s="117" t="s">
        <v>834</v>
      </c>
      <c r="Q168" s="117" t="s">
        <v>835</v>
      </c>
    </row>
    <row r="169" customFormat="1" spans="15:17">
      <c r="O169" s="117" t="s">
        <v>836</v>
      </c>
      <c r="P169" s="117" t="s">
        <v>837</v>
      </c>
      <c r="Q169" s="117" t="s">
        <v>838</v>
      </c>
    </row>
    <row r="170" customFormat="1" spans="15:17">
      <c r="O170" s="117" t="s">
        <v>839</v>
      </c>
      <c r="P170" s="117" t="s">
        <v>840</v>
      </c>
      <c r="Q170" s="117" t="s">
        <v>841</v>
      </c>
    </row>
    <row r="171" customFormat="1" spans="15:17">
      <c r="O171" s="117" t="s">
        <v>842</v>
      </c>
      <c r="P171" s="117" t="s">
        <v>843</v>
      </c>
      <c r="Q171" s="117" t="s">
        <v>844</v>
      </c>
    </row>
    <row r="172" customFormat="1" spans="15:17">
      <c r="O172" s="117" t="s">
        <v>845</v>
      </c>
      <c r="P172" s="117" t="s">
        <v>846</v>
      </c>
      <c r="Q172" s="117" t="s">
        <v>847</v>
      </c>
    </row>
    <row r="173" customFormat="1" spans="15:17">
      <c r="O173" s="117" t="s">
        <v>848</v>
      </c>
      <c r="P173" s="117" t="s">
        <v>849</v>
      </c>
      <c r="Q173" s="117" t="s">
        <v>850</v>
      </c>
    </row>
    <row r="174" customFormat="1" spans="15:17">
      <c r="O174" s="117" t="s">
        <v>851</v>
      </c>
      <c r="P174" s="117" t="s">
        <v>852</v>
      </c>
      <c r="Q174" s="117" t="s">
        <v>853</v>
      </c>
    </row>
    <row r="175" customFormat="1" spans="15:17">
      <c r="O175" s="117" t="s">
        <v>854</v>
      </c>
      <c r="P175" s="117" t="s">
        <v>855</v>
      </c>
      <c r="Q175" s="117" t="s">
        <v>856</v>
      </c>
    </row>
    <row r="176" customFormat="1" spans="15:17">
      <c r="O176" s="117" t="s">
        <v>857</v>
      </c>
      <c r="P176" s="117" t="s">
        <v>858</v>
      </c>
      <c r="Q176" s="117" t="s">
        <v>859</v>
      </c>
    </row>
    <row r="177" customFormat="1" spans="15:17">
      <c r="O177" s="117" t="s">
        <v>860</v>
      </c>
      <c r="P177" s="117" t="s">
        <v>861</v>
      </c>
      <c r="Q177" s="117" t="s">
        <v>862</v>
      </c>
    </row>
    <row r="178" customFormat="1" spans="15:17">
      <c r="O178" s="117" t="s">
        <v>863</v>
      </c>
      <c r="P178" s="117" t="s">
        <v>864</v>
      </c>
      <c r="Q178" s="117" t="s">
        <v>865</v>
      </c>
    </row>
    <row r="179" customFormat="1" spans="15:17">
      <c r="O179" s="117" t="s">
        <v>866</v>
      </c>
      <c r="P179" s="117" t="s">
        <v>867</v>
      </c>
      <c r="Q179" s="117" t="s">
        <v>868</v>
      </c>
    </row>
    <row r="180" customFormat="1" spans="15:17">
      <c r="O180" s="117" t="s">
        <v>869</v>
      </c>
      <c r="P180" s="117" t="s">
        <v>870</v>
      </c>
      <c r="Q180" s="117" t="s">
        <v>871</v>
      </c>
    </row>
    <row r="181" customFormat="1" spans="15:17">
      <c r="O181" s="117" t="s">
        <v>872</v>
      </c>
      <c r="P181" s="117" t="s">
        <v>873</v>
      </c>
      <c r="Q181" s="117" t="s">
        <v>874</v>
      </c>
    </row>
    <row r="182" customFormat="1" spans="15:17">
      <c r="O182" s="117" t="s">
        <v>875</v>
      </c>
      <c r="P182" s="117" t="s">
        <v>876</v>
      </c>
      <c r="Q182" s="117" t="s">
        <v>877</v>
      </c>
    </row>
    <row r="183" customFormat="1" spans="15:17">
      <c r="O183" s="117" t="s">
        <v>878</v>
      </c>
      <c r="P183" s="117" t="s">
        <v>879</v>
      </c>
      <c r="Q183" s="117" t="s">
        <v>880</v>
      </c>
    </row>
    <row r="184" customFormat="1" spans="15:17">
      <c r="O184" s="117" t="s">
        <v>881</v>
      </c>
      <c r="P184" s="117" t="s">
        <v>882</v>
      </c>
      <c r="Q184" s="117" t="s">
        <v>883</v>
      </c>
    </row>
    <row r="185" customFormat="1" spans="15:17">
      <c r="O185" s="117" t="s">
        <v>884</v>
      </c>
      <c r="P185" s="117" t="s">
        <v>885</v>
      </c>
      <c r="Q185" s="117" t="s">
        <v>886</v>
      </c>
    </row>
    <row r="186" customFormat="1" spans="15:17">
      <c r="O186" s="117" t="s">
        <v>887</v>
      </c>
      <c r="P186" s="117" t="s">
        <v>888</v>
      </c>
      <c r="Q186" s="117" t="s">
        <v>889</v>
      </c>
    </row>
    <row r="187" customFormat="1" spans="15:17">
      <c r="O187" s="117" t="s">
        <v>890</v>
      </c>
      <c r="P187" s="117" t="s">
        <v>891</v>
      </c>
      <c r="Q187" s="117" t="s">
        <v>892</v>
      </c>
    </row>
    <row r="188" customFormat="1" spans="15:17">
      <c r="O188" s="117" t="s">
        <v>893</v>
      </c>
      <c r="P188" s="117" t="s">
        <v>894</v>
      </c>
      <c r="Q188" s="117" t="s">
        <v>895</v>
      </c>
    </row>
    <row r="189" customFormat="1" spans="15:17">
      <c r="O189" s="117" t="s">
        <v>896</v>
      </c>
      <c r="P189" s="117" t="s">
        <v>897</v>
      </c>
      <c r="Q189" s="117" t="s">
        <v>898</v>
      </c>
    </row>
    <row r="190" customFormat="1" spans="15:17">
      <c r="O190" s="117" t="s">
        <v>899</v>
      </c>
      <c r="P190" s="117" t="s">
        <v>900</v>
      </c>
      <c r="Q190" s="117" t="s">
        <v>901</v>
      </c>
    </row>
    <row r="191" customFormat="1" spans="15:17">
      <c r="O191" s="117" t="s">
        <v>902</v>
      </c>
      <c r="P191" s="117" t="s">
        <v>903</v>
      </c>
      <c r="Q191" s="117" t="s">
        <v>904</v>
      </c>
    </row>
    <row r="192" customFormat="1" spans="15:17">
      <c r="O192" s="117" t="s">
        <v>905</v>
      </c>
      <c r="P192" s="117" t="s">
        <v>906</v>
      </c>
      <c r="Q192" s="117" t="s">
        <v>907</v>
      </c>
    </row>
    <row r="193" customFormat="1" spans="15:17">
      <c r="O193" s="117" t="s">
        <v>908</v>
      </c>
      <c r="P193" s="117" t="s">
        <v>909</v>
      </c>
      <c r="Q193" s="117" t="s">
        <v>910</v>
      </c>
    </row>
    <row r="194" customFormat="1" spans="15:17">
      <c r="O194" s="117" t="s">
        <v>911</v>
      </c>
      <c r="P194" s="117" t="s">
        <v>912</v>
      </c>
      <c r="Q194" s="117" t="s">
        <v>913</v>
      </c>
    </row>
    <row r="195" customFormat="1" spans="15:17">
      <c r="O195" s="117" t="s">
        <v>914</v>
      </c>
      <c r="P195" s="117" t="s">
        <v>915</v>
      </c>
      <c r="Q195" s="117" t="s">
        <v>916</v>
      </c>
    </row>
    <row r="196" customFormat="1" spans="15:17">
      <c r="O196" s="117" t="s">
        <v>917</v>
      </c>
      <c r="P196" s="117" t="s">
        <v>918</v>
      </c>
      <c r="Q196" s="117" t="s">
        <v>919</v>
      </c>
    </row>
    <row r="197" customFormat="1" spans="15:17">
      <c r="O197" s="117" t="s">
        <v>920</v>
      </c>
      <c r="P197" s="117" t="s">
        <v>921</v>
      </c>
      <c r="Q197" s="117" t="s">
        <v>922</v>
      </c>
    </row>
    <row r="198" customFormat="1" spans="15:17">
      <c r="O198" s="117" t="s">
        <v>923</v>
      </c>
      <c r="P198" s="117" t="s">
        <v>924</v>
      </c>
      <c r="Q198" s="117" t="s">
        <v>925</v>
      </c>
    </row>
    <row r="199" customFormat="1" spans="15:17">
      <c r="O199" s="117" t="s">
        <v>926</v>
      </c>
      <c r="P199" s="117" t="s">
        <v>927</v>
      </c>
      <c r="Q199" s="117" t="s">
        <v>928</v>
      </c>
    </row>
    <row r="200" customFormat="1" spans="15:17">
      <c r="O200" s="117" t="s">
        <v>929</v>
      </c>
      <c r="P200" s="117" t="s">
        <v>930</v>
      </c>
      <c r="Q200" s="117" t="s">
        <v>931</v>
      </c>
    </row>
    <row r="201" customFormat="1" spans="15:17">
      <c r="O201" s="117" t="s">
        <v>932</v>
      </c>
      <c r="P201" s="117" t="s">
        <v>933</v>
      </c>
      <c r="Q201" s="117" t="s">
        <v>934</v>
      </c>
    </row>
    <row r="202" customFormat="1" spans="15:17">
      <c r="O202" s="117" t="s">
        <v>935</v>
      </c>
      <c r="P202" s="117" t="s">
        <v>936</v>
      </c>
      <c r="Q202" s="117" t="s">
        <v>937</v>
      </c>
    </row>
    <row r="203" customFormat="1" spans="15:17">
      <c r="O203" s="117" t="s">
        <v>938</v>
      </c>
      <c r="P203" s="117" t="s">
        <v>939</v>
      </c>
      <c r="Q203" s="117" t="s">
        <v>940</v>
      </c>
    </row>
    <row r="204" customFormat="1" spans="15:17">
      <c r="O204" s="117" t="s">
        <v>941</v>
      </c>
      <c r="P204" s="117" t="s">
        <v>942</v>
      </c>
      <c r="Q204" s="117" t="s">
        <v>943</v>
      </c>
    </row>
    <row r="205" customFormat="1" spans="15:17">
      <c r="O205" s="117" t="s">
        <v>944</v>
      </c>
      <c r="P205" s="117" t="s">
        <v>945</v>
      </c>
      <c r="Q205" s="117" t="s">
        <v>946</v>
      </c>
    </row>
    <row r="206" customFormat="1" spans="15:17">
      <c r="O206" s="117" t="s">
        <v>947</v>
      </c>
      <c r="P206" s="117" t="s">
        <v>948</v>
      </c>
      <c r="Q206" s="116"/>
    </row>
    <row r="207" customFormat="1" spans="15:17">
      <c r="O207" s="117" t="s">
        <v>949</v>
      </c>
      <c r="P207" s="117" t="s">
        <v>950</v>
      </c>
      <c r="Q207" s="116"/>
    </row>
    <row r="208" customFormat="1" spans="15:17">
      <c r="O208" s="117" t="s">
        <v>951</v>
      </c>
      <c r="P208" s="117" t="s">
        <v>952</v>
      </c>
      <c r="Q208" s="116"/>
    </row>
    <row r="209" customFormat="1" spans="15:16">
      <c r="O209" s="117" t="s">
        <v>953</v>
      </c>
      <c r="P209" s="117" t="s">
        <v>954</v>
      </c>
    </row>
    <row r="210" customFormat="1" spans="15:16">
      <c r="O210" s="117" t="s">
        <v>955</v>
      </c>
      <c r="P210" s="117" t="s">
        <v>956</v>
      </c>
    </row>
    <row r="211" customFormat="1" spans="15:16">
      <c r="O211" s="117" t="s">
        <v>957</v>
      </c>
      <c r="P211" s="117" t="s">
        <v>958</v>
      </c>
    </row>
    <row r="212" customFormat="1" spans="15:16">
      <c r="O212" s="117" t="s">
        <v>959</v>
      </c>
      <c r="P212" s="117" t="s">
        <v>960</v>
      </c>
    </row>
    <row r="213" customFormat="1" spans="15:16">
      <c r="O213" s="117" t="s">
        <v>961</v>
      </c>
      <c r="P213" s="117" t="s">
        <v>962</v>
      </c>
    </row>
    <row r="214" customFormat="1" spans="15:16">
      <c r="O214" s="117" t="s">
        <v>963</v>
      </c>
      <c r="P214" s="117" t="s">
        <v>964</v>
      </c>
    </row>
    <row r="215" customFormat="1" spans="15:16">
      <c r="O215" s="117" t="s">
        <v>965</v>
      </c>
      <c r="P215" s="117" t="s">
        <v>966</v>
      </c>
    </row>
    <row r="216" customFormat="1" spans="15:16">
      <c r="O216" s="117" t="s">
        <v>967</v>
      </c>
      <c r="P216" s="117" t="s">
        <v>968</v>
      </c>
    </row>
    <row r="217" customFormat="1" spans="15:16">
      <c r="O217" s="117" t="s">
        <v>969</v>
      </c>
      <c r="P217" s="117" t="s">
        <v>970</v>
      </c>
    </row>
    <row r="218" customFormat="1" spans="15:16">
      <c r="O218" s="117" t="s">
        <v>971</v>
      </c>
      <c r="P218" s="117" t="s">
        <v>972</v>
      </c>
    </row>
    <row r="219" customFormat="1" spans="15:16">
      <c r="O219" s="117" t="s">
        <v>973</v>
      </c>
      <c r="P219" s="117" t="s">
        <v>974</v>
      </c>
    </row>
    <row r="220" customFormat="1" spans="15:16">
      <c r="O220" s="117" t="s">
        <v>975</v>
      </c>
      <c r="P220" s="117" t="s">
        <v>976</v>
      </c>
    </row>
    <row r="221" customFormat="1" spans="15:16">
      <c r="O221" s="117" t="s">
        <v>977</v>
      </c>
      <c r="P221" s="117" t="s">
        <v>978</v>
      </c>
    </row>
    <row r="222" customFormat="1" spans="15:16">
      <c r="O222" s="117" t="s">
        <v>979</v>
      </c>
      <c r="P222" s="117" t="s">
        <v>980</v>
      </c>
    </row>
    <row r="223" customFormat="1" spans="15:16">
      <c r="O223" s="117" t="s">
        <v>981</v>
      </c>
      <c r="P223" s="117" t="s">
        <v>982</v>
      </c>
    </row>
    <row r="224" customFormat="1" spans="15:16">
      <c r="O224" s="117" t="s">
        <v>983</v>
      </c>
      <c r="P224" s="117" t="s">
        <v>984</v>
      </c>
    </row>
    <row r="225" customFormat="1" spans="15:16">
      <c r="O225" s="117" t="s">
        <v>985</v>
      </c>
      <c r="P225" s="117" t="s">
        <v>986</v>
      </c>
    </row>
    <row r="226" customFormat="1" spans="15:16">
      <c r="O226" s="117" t="s">
        <v>987</v>
      </c>
      <c r="P226" s="117" t="s">
        <v>988</v>
      </c>
    </row>
    <row r="227" customFormat="1" spans="15:16">
      <c r="O227" s="117" t="s">
        <v>989</v>
      </c>
      <c r="P227" s="117" t="s">
        <v>990</v>
      </c>
    </row>
    <row r="228" customFormat="1" spans="15:16">
      <c r="O228" s="117" t="s">
        <v>991</v>
      </c>
      <c r="P228" s="117" t="s">
        <v>992</v>
      </c>
    </row>
    <row r="229" customFormat="1" spans="15:16">
      <c r="O229" s="117" t="s">
        <v>993</v>
      </c>
      <c r="P229" s="117" t="s">
        <v>994</v>
      </c>
    </row>
    <row r="230" customFormat="1" spans="15:16">
      <c r="O230" s="117" t="s">
        <v>995</v>
      </c>
      <c r="P230" s="117" t="s">
        <v>996</v>
      </c>
    </row>
    <row r="231" customFormat="1" spans="15:16">
      <c r="O231" s="117" t="s">
        <v>997</v>
      </c>
      <c r="P231" s="117" t="s">
        <v>998</v>
      </c>
    </row>
    <row r="232" customFormat="1" spans="15:16">
      <c r="O232" s="117" t="s">
        <v>999</v>
      </c>
      <c r="P232" s="117" t="s">
        <v>1000</v>
      </c>
    </row>
    <row r="233" customFormat="1" spans="15:16">
      <c r="O233" s="117" t="s">
        <v>1001</v>
      </c>
      <c r="P233" s="117" t="s">
        <v>1002</v>
      </c>
    </row>
    <row r="234" customFormat="1" spans="15:16">
      <c r="O234" s="117" t="s">
        <v>1003</v>
      </c>
      <c r="P234" s="117" t="s">
        <v>1004</v>
      </c>
    </row>
    <row r="235" customFormat="1" spans="15:16">
      <c r="O235" s="117" t="s">
        <v>1005</v>
      </c>
      <c r="P235" s="117" t="s">
        <v>1006</v>
      </c>
    </row>
    <row r="236" customFormat="1" spans="15:16">
      <c r="O236" s="117" t="s">
        <v>1007</v>
      </c>
      <c r="P236" s="117" t="s">
        <v>1008</v>
      </c>
    </row>
    <row r="237" customFormat="1" spans="15:16">
      <c r="O237" s="117" t="s">
        <v>1009</v>
      </c>
      <c r="P237" s="117" t="s">
        <v>1010</v>
      </c>
    </row>
    <row r="238" customFormat="1" spans="15:16">
      <c r="O238" s="117" t="s">
        <v>1011</v>
      </c>
      <c r="P238" s="117" t="s">
        <v>1012</v>
      </c>
    </row>
    <row r="239" customFormat="1" spans="15:16">
      <c r="O239" s="117" t="s">
        <v>1013</v>
      </c>
      <c r="P239" s="117" t="s">
        <v>1014</v>
      </c>
    </row>
    <row r="240" customFormat="1" spans="15:16">
      <c r="O240" s="117" t="s">
        <v>1015</v>
      </c>
      <c r="P240" s="117" t="s">
        <v>1016</v>
      </c>
    </row>
    <row r="241" customFormat="1" spans="15:16">
      <c r="O241" s="117" t="s">
        <v>1017</v>
      </c>
      <c r="P241" s="117" t="s">
        <v>1018</v>
      </c>
    </row>
    <row r="242" customFormat="1" spans="15:16">
      <c r="O242" s="117" t="s">
        <v>1019</v>
      </c>
      <c r="P242" s="117" t="s">
        <v>1020</v>
      </c>
    </row>
    <row r="243" customFormat="1" spans="15:16">
      <c r="O243" s="117" t="s">
        <v>1021</v>
      </c>
      <c r="P243" s="117" t="s">
        <v>1022</v>
      </c>
    </row>
    <row r="244" customFormat="1" spans="15:16">
      <c r="O244" s="117" t="s">
        <v>1023</v>
      </c>
      <c r="P244" s="117" t="s">
        <v>1024</v>
      </c>
    </row>
    <row r="245" customFormat="1" spans="15:16">
      <c r="O245" s="117" t="s">
        <v>1025</v>
      </c>
      <c r="P245" s="117" t="s">
        <v>1026</v>
      </c>
    </row>
    <row r="246" customFormat="1" spans="15:16">
      <c r="O246" s="117" t="s">
        <v>1027</v>
      </c>
      <c r="P246" s="117" t="s">
        <v>1028</v>
      </c>
    </row>
    <row r="247" customFormat="1" spans="15:16">
      <c r="O247" s="117" t="s">
        <v>1029</v>
      </c>
      <c r="P247" s="117" t="s">
        <v>1030</v>
      </c>
    </row>
    <row r="248" customFormat="1" spans="15:16">
      <c r="O248" s="117" t="s">
        <v>1031</v>
      </c>
      <c r="P248" s="117" t="s">
        <v>1032</v>
      </c>
    </row>
    <row r="249" customFormat="1" spans="15:16">
      <c r="O249" s="117" t="s">
        <v>1033</v>
      </c>
      <c r="P249" s="117" t="s">
        <v>1034</v>
      </c>
    </row>
    <row r="250" customFormat="1" spans="15:16">
      <c r="O250" s="117" t="s">
        <v>1035</v>
      </c>
      <c r="P250" s="117" t="s">
        <v>1036</v>
      </c>
    </row>
    <row r="251" customFormat="1" spans="15:16">
      <c r="O251" s="117" t="s">
        <v>1037</v>
      </c>
      <c r="P251" s="117" t="s">
        <v>1038</v>
      </c>
    </row>
    <row r="252" customFormat="1" spans="15:16">
      <c r="O252" s="117" t="s">
        <v>1039</v>
      </c>
      <c r="P252" s="117" t="s">
        <v>1040</v>
      </c>
    </row>
    <row r="253" customFormat="1" spans="15:16">
      <c r="O253" s="117" t="s">
        <v>1041</v>
      </c>
      <c r="P253" s="117" t="s">
        <v>1042</v>
      </c>
    </row>
    <row r="254" customFormat="1" spans="15:16">
      <c r="O254" s="117" t="s">
        <v>1043</v>
      </c>
      <c r="P254" s="117" t="s">
        <v>1044</v>
      </c>
    </row>
    <row r="255" customFormat="1" spans="15:16">
      <c r="O255" s="117" t="s">
        <v>1045</v>
      </c>
      <c r="P255" s="117" t="s">
        <v>1046</v>
      </c>
    </row>
    <row r="256" customFormat="1" spans="15:16">
      <c r="O256" s="117" t="s">
        <v>1047</v>
      </c>
      <c r="P256" s="117" t="s">
        <v>1048</v>
      </c>
    </row>
    <row r="257" customFormat="1" spans="15:16">
      <c r="O257" s="117" t="s">
        <v>1049</v>
      </c>
      <c r="P257" s="117" t="s">
        <v>1050</v>
      </c>
    </row>
    <row r="258" customFormat="1" spans="15:16">
      <c r="O258" s="117" t="s">
        <v>1051</v>
      </c>
      <c r="P258" s="117" t="s">
        <v>1052</v>
      </c>
    </row>
    <row r="259" customFormat="1" spans="15:16">
      <c r="O259" s="117" t="s">
        <v>1053</v>
      </c>
      <c r="P259" s="117" t="s">
        <v>1054</v>
      </c>
    </row>
    <row r="260" customFormat="1" spans="15:16">
      <c r="O260" s="117" t="s">
        <v>1055</v>
      </c>
      <c r="P260" s="117" t="s">
        <v>1056</v>
      </c>
    </row>
    <row r="261" customFormat="1" spans="15:16">
      <c r="O261" s="117" t="s">
        <v>1057</v>
      </c>
      <c r="P261" s="117" t="s">
        <v>1058</v>
      </c>
    </row>
    <row r="262" customFormat="1" spans="15:16">
      <c r="O262" s="117" t="s">
        <v>1059</v>
      </c>
      <c r="P262" s="117" t="s">
        <v>1060</v>
      </c>
    </row>
    <row r="263" customFormat="1" spans="15:16">
      <c r="O263" s="117" t="s">
        <v>731</v>
      </c>
      <c r="P263" s="117" t="s">
        <v>1061</v>
      </c>
    </row>
    <row r="264" customFormat="1" spans="15:16">
      <c r="O264" s="117" t="s">
        <v>1062</v>
      </c>
      <c r="P264" s="117" t="s">
        <v>1063</v>
      </c>
    </row>
    <row r="265" customFormat="1" spans="15:16">
      <c r="O265" s="117" t="s">
        <v>1064</v>
      </c>
      <c r="P265" s="117" t="s">
        <v>1065</v>
      </c>
    </row>
    <row r="266" customFormat="1" spans="15:16">
      <c r="O266" s="117" t="s">
        <v>1066</v>
      </c>
      <c r="P266" s="117" t="s">
        <v>1067</v>
      </c>
    </row>
    <row r="267" customFormat="1" spans="15:16">
      <c r="O267" s="117" t="s">
        <v>1068</v>
      </c>
      <c r="P267" s="117" t="s">
        <v>1069</v>
      </c>
    </row>
    <row r="268" customFormat="1" spans="15:16">
      <c r="O268" s="117" t="s">
        <v>1070</v>
      </c>
      <c r="P268" s="117" t="s">
        <v>1071</v>
      </c>
    </row>
    <row r="269" customFormat="1" spans="15:16">
      <c r="O269" s="117" t="s">
        <v>1072</v>
      </c>
      <c r="P269" s="117" t="s">
        <v>1073</v>
      </c>
    </row>
    <row r="270" customFormat="1" spans="15:16">
      <c r="O270" s="116"/>
      <c r="P270" s="117" t="s">
        <v>1074</v>
      </c>
    </row>
    <row r="271" customFormat="1" spans="15:16">
      <c r="O271" s="116"/>
      <c r="P271" s="117" t="s">
        <v>1075</v>
      </c>
    </row>
    <row r="272" customFormat="1" spans="15:16">
      <c r="O272" s="116"/>
      <c r="P272" s="117" t="s">
        <v>138</v>
      </c>
    </row>
    <row r="273" customFormat="1" spans="16:16">
      <c r="P273" s="117" t="s">
        <v>151</v>
      </c>
    </row>
    <row r="274" customFormat="1" spans="16:16">
      <c r="P274" s="117" t="s">
        <v>1076</v>
      </c>
    </row>
    <row r="275" customFormat="1" spans="16:16">
      <c r="P275" s="117" t="s">
        <v>1077</v>
      </c>
    </row>
    <row r="276" customFormat="1" spans="16:16">
      <c r="P276" s="117" t="s">
        <v>1078</v>
      </c>
    </row>
    <row r="277" customFormat="1" spans="16:16">
      <c r="P277" s="117" t="s">
        <v>1079</v>
      </c>
    </row>
    <row r="278" customFormat="1" spans="16:16">
      <c r="P278" s="117" t="s">
        <v>1080</v>
      </c>
    </row>
    <row r="279" customFormat="1" spans="16:16">
      <c r="P279" s="117" t="s">
        <v>1081</v>
      </c>
    </row>
    <row r="280" customFormat="1" spans="16:16">
      <c r="P280" s="117" t="s">
        <v>1082</v>
      </c>
    </row>
    <row r="281" customFormat="1" spans="16:16">
      <c r="P281" s="117" t="s">
        <v>1083</v>
      </c>
    </row>
    <row r="282" customFormat="1" spans="16:16">
      <c r="P282" s="117" t="s">
        <v>1084</v>
      </c>
    </row>
    <row r="283" customFormat="1" spans="16:16">
      <c r="P283" s="117" t="s">
        <v>1085</v>
      </c>
    </row>
    <row r="284" customFormat="1" spans="16:16">
      <c r="P284" s="117" t="s">
        <v>1086</v>
      </c>
    </row>
    <row r="285" customFormat="1" spans="16:16">
      <c r="P285" s="117" t="s">
        <v>1087</v>
      </c>
    </row>
    <row r="286" customFormat="1" spans="16:16">
      <c r="P286" s="117" t="s">
        <v>1088</v>
      </c>
    </row>
    <row r="287" customFormat="1" spans="16:16">
      <c r="P287" s="117" t="s">
        <v>1089</v>
      </c>
    </row>
    <row r="288" customFormat="1" spans="16:16">
      <c r="P288" s="117" t="s">
        <v>1090</v>
      </c>
    </row>
    <row r="289" customFormat="1" spans="16:16">
      <c r="P289" s="117" t="s">
        <v>1091</v>
      </c>
    </row>
    <row r="290" customFormat="1" spans="16:16">
      <c r="P290" s="117" t="s">
        <v>1092</v>
      </c>
    </row>
    <row r="291" customFormat="1" spans="16:16">
      <c r="P291" s="117" t="s">
        <v>124</v>
      </c>
    </row>
    <row r="292" customFormat="1" spans="16:16">
      <c r="P292" s="117" t="s">
        <v>1093</v>
      </c>
    </row>
    <row r="293" customFormat="1" spans="16:16">
      <c r="P293" s="117" t="s">
        <v>1094</v>
      </c>
    </row>
    <row r="294" customFormat="1" spans="16:16">
      <c r="P294" s="117" t="s">
        <v>1095</v>
      </c>
    </row>
    <row r="295" customFormat="1" spans="16:16">
      <c r="P295" s="117" t="s">
        <v>1096</v>
      </c>
    </row>
    <row r="296" customFormat="1" spans="16:16">
      <c r="P296" s="117" t="s">
        <v>1097</v>
      </c>
    </row>
    <row r="297" customFormat="1" spans="16:16">
      <c r="P297" s="117" t="s">
        <v>1098</v>
      </c>
    </row>
    <row r="298" customFormat="1" spans="16:16">
      <c r="P298" s="117" t="s">
        <v>1099</v>
      </c>
    </row>
    <row r="299" customFormat="1" spans="16:16">
      <c r="P299" s="117" t="s">
        <v>1100</v>
      </c>
    </row>
    <row r="300" customFormat="1" spans="16:16">
      <c r="P300" s="117" t="s">
        <v>1101</v>
      </c>
    </row>
    <row r="301" customFormat="1" spans="16:16">
      <c r="P301" s="117" t="s">
        <v>1102</v>
      </c>
    </row>
    <row r="302" customFormat="1" spans="16:16">
      <c r="P302" s="117" t="s">
        <v>1103</v>
      </c>
    </row>
    <row r="303" customFormat="1" spans="16:16">
      <c r="P303" s="117" t="s">
        <v>1104</v>
      </c>
    </row>
    <row r="304" customFormat="1" spans="16:16">
      <c r="P304" s="117" t="s">
        <v>1105</v>
      </c>
    </row>
  </sheetData>
  <sheetProtection password="CF7A" sheet="1" objects="1" scenarios="1"/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8"/>
  <sheetViews>
    <sheetView tabSelected="1" topLeftCell="A46" workbookViewId="0">
      <selection activeCell="C53" sqref="C53"/>
    </sheetView>
  </sheetViews>
  <sheetFormatPr defaultColWidth="9" defaultRowHeight="27" customHeight="1"/>
  <cols>
    <col min="1" max="1" width="4.25" customWidth="1"/>
    <col min="2" max="8" width="7.62962962962963" customWidth="1"/>
    <col min="9" max="9" width="8.37962962962963" customWidth="1"/>
    <col min="10" max="10" width="8.62962962962963" customWidth="1"/>
    <col min="11" max="11" width="7.62962962962963" customWidth="1"/>
  </cols>
  <sheetData>
    <row r="1" ht="39.75" customHeight="1" spans="1:12">
      <c r="A1" s="1" t="s">
        <v>1106</v>
      </c>
      <c r="B1" s="2"/>
      <c r="C1" s="2"/>
      <c r="D1" s="2"/>
      <c r="E1" s="2"/>
      <c r="F1" s="2"/>
      <c r="G1" s="2"/>
      <c r="H1" s="2"/>
      <c r="I1" s="2"/>
      <c r="J1" s="2"/>
      <c r="K1" s="2"/>
      <c r="L1" s="88"/>
    </row>
    <row r="2" customHeight="1" spans="1:11">
      <c r="A2" s="3" t="s">
        <v>1107</v>
      </c>
      <c r="B2" s="4" t="s">
        <v>1108</v>
      </c>
      <c r="C2" s="5"/>
      <c r="D2" s="6" t="s">
        <v>1109</v>
      </c>
      <c r="E2" s="5"/>
      <c r="F2" s="7" t="s">
        <v>1110</v>
      </c>
      <c r="G2" s="8"/>
      <c r="H2" s="9"/>
      <c r="I2" s="89"/>
      <c r="J2" s="90" t="s">
        <v>1111</v>
      </c>
      <c r="K2" s="90"/>
    </row>
    <row r="3" customHeight="1" spans="1:11">
      <c r="A3" s="3"/>
      <c r="B3" s="10" t="s">
        <v>1112</v>
      </c>
      <c r="C3" s="11"/>
      <c r="D3" s="10" t="s">
        <v>1113</v>
      </c>
      <c r="E3" s="12"/>
      <c r="F3" s="13" t="s">
        <v>1114</v>
      </c>
      <c r="G3" s="14"/>
      <c r="H3" s="13" t="s">
        <v>1115</v>
      </c>
      <c r="I3" s="12"/>
      <c r="J3" s="46"/>
      <c r="K3" s="46"/>
    </row>
    <row r="4" customHeight="1" spans="1:11">
      <c r="A4" s="3"/>
      <c r="B4" s="13" t="s">
        <v>1116</v>
      </c>
      <c r="C4" s="12"/>
      <c r="D4" s="15" t="s">
        <v>1117</v>
      </c>
      <c r="E4" s="12"/>
      <c r="F4" s="13" t="s">
        <v>1118</v>
      </c>
      <c r="G4" s="16"/>
      <c r="H4" s="13" t="s">
        <v>1119</v>
      </c>
      <c r="I4" s="46"/>
      <c r="J4" s="46"/>
      <c r="K4" s="46"/>
    </row>
    <row r="5" customHeight="1" spans="1:11">
      <c r="A5" s="3"/>
      <c r="B5" s="17" t="s">
        <v>1120</v>
      </c>
      <c r="C5" s="18"/>
      <c r="D5" s="19"/>
      <c r="E5" s="13" t="s">
        <v>1121</v>
      </c>
      <c r="F5" s="20"/>
      <c r="G5" s="21"/>
      <c r="H5" s="21"/>
      <c r="I5" s="91"/>
      <c r="J5" s="46"/>
      <c r="K5" s="46"/>
    </row>
    <row r="6" customHeight="1" spans="1:11">
      <c r="A6" s="3"/>
      <c r="B6" s="22" t="s">
        <v>1122</v>
      </c>
      <c r="C6" s="23"/>
      <c r="D6" s="24"/>
      <c r="E6" s="13" t="s">
        <v>1123</v>
      </c>
      <c r="F6" s="18"/>
      <c r="G6" s="25"/>
      <c r="H6" s="25"/>
      <c r="I6" s="46" t="s">
        <v>1124</v>
      </c>
      <c r="J6" s="46"/>
      <c r="K6" s="46"/>
    </row>
    <row r="7" customHeight="1" spans="1:11">
      <c r="A7" s="3"/>
      <c r="B7" s="26" t="s">
        <v>1125</v>
      </c>
      <c r="C7" s="18"/>
      <c r="D7" s="25"/>
      <c r="E7" s="25"/>
      <c r="F7" s="25"/>
      <c r="G7" s="25"/>
      <c r="H7" s="25"/>
      <c r="I7" s="25"/>
      <c r="J7" s="25"/>
      <c r="K7" s="19"/>
    </row>
    <row r="8" customHeight="1" spans="1:11">
      <c r="A8" s="3" t="s">
        <v>1126</v>
      </c>
      <c r="B8" s="27" t="s">
        <v>1127</v>
      </c>
      <c r="C8" s="6" t="s">
        <v>1128</v>
      </c>
      <c r="D8" s="6"/>
      <c r="E8" s="28" t="s">
        <v>1129</v>
      </c>
      <c r="F8" s="29"/>
      <c r="G8" s="30" t="s">
        <v>1130</v>
      </c>
      <c r="H8" s="30"/>
      <c r="I8" s="30"/>
      <c r="J8" s="30"/>
      <c r="K8" s="30"/>
    </row>
    <row r="9" customHeight="1" spans="1:11">
      <c r="A9" s="31"/>
      <c r="B9" s="32"/>
      <c r="C9" s="33"/>
      <c r="D9" s="32"/>
      <c r="E9" s="33"/>
      <c r="F9" s="34"/>
      <c r="G9" s="35"/>
      <c r="H9" s="36"/>
      <c r="I9" s="36"/>
      <c r="J9" s="36"/>
      <c r="K9" s="92"/>
    </row>
    <row r="10" customHeight="1" spans="1:11">
      <c r="A10" s="31"/>
      <c r="B10" s="32"/>
      <c r="C10" s="33"/>
      <c r="D10" s="32"/>
      <c r="E10" s="33"/>
      <c r="F10" s="34"/>
      <c r="G10" s="37"/>
      <c r="H10" s="37"/>
      <c r="I10" s="37"/>
      <c r="J10" s="37"/>
      <c r="K10" s="37"/>
    </row>
    <row r="11" customHeight="1" spans="1:11">
      <c r="A11" s="31"/>
      <c r="B11" s="32"/>
      <c r="C11" s="33"/>
      <c r="D11" s="32"/>
      <c r="E11" s="33"/>
      <c r="F11" s="34"/>
      <c r="G11" s="37"/>
      <c r="H11" s="37"/>
      <c r="I11" s="37"/>
      <c r="J11" s="37"/>
      <c r="K11" s="37"/>
    </row>
    <row r="12" customHeight="1" spans="1:11">
      <c r="A12" s="3" t="s">
        <v>1131</v>
      </c>
      <c r="B12" s="27" t="s">
        <v>1127</v>
      </c>
      <c r="C12" s="38" t="s">
        <v>1132</v>
      </c>
      <c r="D12" s="39"/>
      <c r="E12" s="13" t="s">
        <v>1133</v>
      </c>
      <c r="F12" s="13" t="s">
        <v>1129</v>
      </c>
      <c r="G12" s="13"/>
      <c r="H12" s="13"/>
      <c r="I12" s="13"/>
      <c r="J12" s="13" t="s">
        <v>1130</v>
      </c>
      <c r="K12" s="13"/>
    </row>
    <row r="13" customHeight="1" spans="1:11">
      <c r="A13" s="31"/>
      <c r="B13" s="32"/>
      <c r="C13" s="33"/>
      <c r="D13" s="40"/>
      <c r="E13" s="16"/>
      <c r="F13" s="18"/>
      <c r="G13" s="25"/>
      <c r="H13" s="25"/>
      <c r="I13" s="19"/>
      <c r="J13" s="18"/>
      <c r="K13" s="19"/>
    </row>
    <row r="14" customHeight="1" spans="1:11">
      <c r="A14" s="31"/>
      <c r="B14" s="32"/>
      <c r="C14" s="33"/>
      <c r="D14" s="40"/>
      <c r="E14" s="16"/>
      <c r="F14" s="18"/>
      <c r="G14" s="25"/>
      <c r="H14" s="25"/>
      <c r="I14" s="19"/>
      <c r="J14" s="46"/>
      <c r="K14" s="46"/>
    </row>
    <row r="15" customHeight="1" spans="1:11">
      <c r="A15" s="31"/>
      <c r="B15" s="32"/>
      <c r="C15" s="33"/>
      <c r="D15" s="40"/>
      <c r="E15" s="16"/>
      <c r="F15" s="18"/>
      <c r="G15" s="25"/>
      <c r="H15" s="25"/>
      <c r="I15" s="19"/>
      <c r="J15" s="46"/>
      <c r="K15" s="46"/>
    </row>
    <row r="16" customHeight="1" spans="1:11">
      <c r="A16" s="3" t="s">
        <v>1134</v>
      </c>
      <c r="B16" s="41" t="s">
        <v>1135</v>
      </c>
      <c r="C16" s="42"/>
      <c r="D16" s="43" t="s">
        <v>1136</v>
      </c>
      <c r="E16" s="26"/>
      <c r="F16" s="26"/>
      <c r="G16" s="26"/>
      <c r="H16" s="15"/>
      <c r="I16" s="43" t="s">
        <v>1137</v>
      </c>
      <c r="J16" s="26"/>
      <c r="K16" s="93"/>
    </row>
    <row r="17" customHeight="1" spans="1:11">
      <c r="A17" s="3"/>
      <c r="B17" s="44"/>
      <c r="C17" s="45"/>
      <c r="D17" s="18"/>
      <c r="E17" s="25"/>
      <c r="F17" s="25"/>
      <c r="G17" s="25"/>
      <c r="H17" s="19"/>
      <c r="I17" s="94"/>
      <c r="J17" s="95"/>
      <c r="K17" s="96"/>
    </row>
    <row r="18" customHeight="1" spans="1:11">
      <c r="A18" s="3"/>
      <c r="B18" s="44"/>
      <c r="C18" s="45"/>
      <c r="D18" s="18"/>
      <c r="E18" s="25"/>
      <c r="F18" s="25"/>
      <c r="G18" s="25"/>
      <c r="H18" s="19"/>
      <c r="I18" s="97"/>
      <c r="J18" s="98"/>
      <c r="K18" s="99"/>
    </row>
    <row r="19" customHeight="1" spans="1:11">
      <c r="A19" s="3"/>
      <c r="B19" s="44"/>
      <c r="C19" s="45"/>
      <c r="D19" s="18"/>
      <c r="E19" s="25"/>
      <c r="F19" s="25"/>
      <c r="G19" s="25"/>
      <c r="H19" s="19"/>
      <c r="I19" s="100"/>
      <c r="J19" s="101"/>
      <c r="K19" s="102"/>
    </row>
    <row r="20" ht="37.5" customHeight="1" spans="1:11">
      <c r="A20" s="3"/>
      <c r="B20" s="44"/>
      <c r="C20" s="45"/>
      <c r="D20" s="18"/>
      <c r="E20" s="25"/>
      <c r="F20" s="25"/>
      <c r="G20" s="25"/>
      <c r="H20" s="19"/>
      <c r="I20" s="100"/>
      <c r="J20" s="101"/>
      <c r="K20" s="102"/>
    </row>
    <row r="21" customHeight="1" spans="1:11">
      <c r="A21" s="3"/>
      <c r="B21" s="44"/>
      <c r="C21" s="45"/>
      <c r="D21" s="18"/>
      <c r="E21" s="25"/>
      <c r="F21" s="25"/>
      <c r="G21" s="25"/>
      <c r="H21" s="19"/>
      <c r="I21" s="103"/>
      <c r="J21" s="40"/>
      <c r="K21" s="32"/>
    </row>
    <row r="22" customHeight="1" spans="1:11">
      <c r="A22" s="3"/>
      <c r="B22" s="44"/>
      <c r="C22" s="45"/>
      <c r="D22" s="18"/>
      <c r="E22" s="25"/>
      <c r="F22" s="25"/>
      <c r="G22" s="25"/>
      <c r="H22" s="19"/>
      <c r="I22" s="103"/>
      <c r="J22" s="40"/>
      <c r="K22" s="32"/>
    </row>
    <row r="23" customHeight="1" spans="1:11">
      <c r="A23" s="3"/>
      <c r="B23" s="44"/>
      <c r="C23" s="45"/>
      <c r="D23" s="18"/>
      <c r="E23" s="25"/>
      <c r="F23" s="25"/>
      <c r="G23" s="25"/>
      <c r="H23" s="19"/>
      <c r="I23" s="103"/>
      <c r="J23" s="40"/>
      <c r="K23" s="32"/>
    </row>
    <row r="24" customHeight="1" spans="1:11">
      <c r="A24" s="3"/>
      <c r="B24" s="44"/>
      <c r="C24" s="45"/>
      <c r="D24" s="18"/>
      <c r="E24" s="25"/>
      <c r="F24" s="25"/>
      <c r="G24" s="25"/>
      <c r="H24" s="19"/>
      <c r="I24" s="100"/>
      <c r="J24" s="101"/>
      <c r="K24" s="102"/>
    </row>
    <row r="25" customHeight="1" spans="1:11">
      <c r="A25" s="3"/>
      <c r="B25" s="44"/>
      <c r="C25" s="45"/>
      <c r="D25" s="18"/>
      <c r="E25" s="25"/>
      <c r="F25" s="25"/>
      <c r="G25" s="25"/>
      <c r="H25" s="19"/>
      <c r="I25" s="100"/>
      <c r="J25" s="101"/>
      <c r="K25" s="102"/>
    </row>
    <row r="26" customHeight="1" spans="1:11">
      <c r="A26" s="3"/>
      <c r="B26" s="44"/>
      <c r="C26" s="45"/>
      <c r="D26" s="18"/>
      <c r="E26" s="25"/>
      <c r="F26" s="25"/>
      <c r="G26" s="25"/>
      <c r="H26" s="19"/>
      <c r="I26" s="100"/>
      <c r="J26" s="101"/>
      <c r="K26" s="102"/>
    </row>
    <row r="27" hidden="1" customHeight="1" spans="1:11">
      <c r="A27" s="3" t="s">
        <v>1138</v>
      </c>
      <c r="B27" s="13" t="s">
        <v>1139</v>
      </c>
      <c r="C27" s="13"/>
      <c r="D27" s="13" t="s">
        <v>1140</v>
      </c>
      <c r="E27" s="13"/>
      <c r="F27" s="13" t="s">
        <v>1141</v>
      </c>
      <c r="G27" s="13"/>
      <c r="H27" s="13" t="s">
        <v>1142</v>
      </c>
      <c r="I27" s="13"/>
      <c r="J27" s="13"/>
      <c r="K27" s="13"/>
    </row>
    <row r="28" hidden="1" customHeight="1" spans="1:11">
      <c r="A28" s="3"/>
      <c r="B28" s="46"/>
      <c r="C28" s="46"/>
      <c r="D28" s="16"/>
      <c r="E28" s="16"/>
      <c r="F28" s="16"/>
      <c r="G28" s="16"/>
      <c r="H28" s="46"/>
      <c r="I28" s="46"/>
      <c r="J28" s="46"/>
      <c r="K28" s="46"/>
    </row>
    <row r="29" hidden="1" customHeight="1" spans="1:11">
      <c r="A29" s="3"/>
      <c r="B29" s="46"/>
      <c r="C29" s="46"/>
      <c r="D29" s="16"/>
      <c r="E29" s="16"/>
      <c r="F29" s="16"/>
      <c r="G29" s="16"/>
      <c r="H29" s="46"/>
      <c r="I29" s="46"/>
      <c r="J29" s="46"/>
      <c r="K29" s="46"/>
    </row>
    <row r="30" hidden="1" customHeight="1" spans="1:11">
      <c r="A30" s="3"/>
      <c r="B30" s="46"/>
      <c r="C30" s="46"/>
      <c r="D30" s="16"/>
      <c r="E30" s="16"/>
      <c r="F30" s="16"/>
      <c r="G30" s="16"/>
      <c r="H30" s="46"/>
      <c r="I30" s="46"/>
      <c r="J30" s="46"/>
      <c r="K30" s="46"/>
    </row>
    <row r="31" hidden="1" customHeight="1" spans="1:11">
      <c r="A31" s="3" t="s">
        <v>1143</v>
      </c>
      <c r="B31" s="47" t="s">
        <v>1144</v>
      </c>
      <c r="C31" s="47"/>
      <c r="D31" s="47"/>
      <c r="E31" s="47" t="s">
        <v>1145</v>
      </c>
      <c r="F31" s="47"/>
      <c r="G31" s="47"/>
      <c r="H31" s="47"/>
      <c r="I31" s="47" t="s">
        <v>1146</v>
      </c>
      <c r="J31" s="47"/>
      <c r="K31" s="13" t="s">
        <v>1147</v>
      </c>
    </row>
    <row r="32" hidden="1" customHeight="1" spans="1:11">
      <c r="A32" s="31"/>
      <c r="B32" s="48"/>
      <c r="C32" s="48"/>
      <c r="D32" s="48"/>
      <c r="E32" s="46"/>
      <c r="F32" s="46"/>
      <c r="G32" s="46"/>
      <c r="H32" s="46"/>
      <c r="I32" s="16"/>
      <c r="J32" s="16"/>
      <c r="K32" s="46"/>
    </row>
    <row r="33" hidden="1" customHeight="1" spans="1:11">
      <c r="A33" s="31"/>
      <c r="B33" s="46"/>
      <c r="C33" s="46"/>
      <c r="D33" s="46"/>
      <c r="E33" s="46"/>
      <c r="F33" s="46"/>
      <c r="G33" s="46"/>
      <c r="H33" s="46"/>
      <c r="I33" s="16"/>
      <c r="J33" s="16"/>
      <c r="K33" s="46"/>
    </row>
    <row r="34" hidden="1" customHeight="1" spans="1:11">
      <c r="A34" s="31"/>
      <c r="B34" s="46"/>
      <c r="C34" s="46"/>
      <c r="D34" s="46"/>
      <c r="E34" s="46"/>
      <c r="F34" s="46"/>
      <c r="G34" s="46"/>
      <c r="H34" s="46"/>
      <c r="I34" s="16"/>
      <c r="J34" s="16"/>
      <c r="K34" s="46"/>
    </row>
    <row r="35" hidden="1" customHeight="1" spans="1:11">
      <c r="A35" s="31"/>
      <c r="B35" s="46"/>
      <c r="C35" s="46"/>
      <c r="D35" s="46"/>
      <c r="E35" s="46"/>
      <c r="F35" s="46"/>
      <c r="G35" s="46"/>
      <c r="H35" s="46"/>
      <c r="I35" s="16"/>
      <c r="J35" s="16"/>
      <c r="K35" s="46"/>
    </row>
    <row r="36" ht="38.25" customHeight="1" spans="1:11">
      <c r="A36" s="3" t="s">
        <v>1148</v>
      </c>
      <c r="B36" s="13" t="s">
        <v>1149</v>
      </c>
      <c r="C36" s="49"/>
      <c r="D36" s="49"/>
      <c r="E36" s="49"/>
      <c r="F36" s="49"/>
      <c r="G36" s="49" t="s">
        <v>1150</v>
      </c>
      <c r="H36" s="49"/>
      <c r="I36" s="49"/>
      <c r="J36" s="49" t="s">
        <v>1151</v>
      </c>
      <c r="K36" s="49" t="s">
        <v>1152</v>
      </c>
    </row>
    <row r="37" customHeight="1" spans="1:11">
      <c r="A37" s="3"/>
      <c r="B37" s="48"/>
      <c r="C37" s="48"/>
      <c r="D37" s="48"/>
      <c r="E37" s="48"/>
      <c r="F37" s="48"/>
      <c r="G37" s="37"/>
      <c r="H37" s="37"/>
      <c r="I37" s="37"/>
      <c r="J37" s="104"/>
      <c r="K37" s="46"/>
    </row>
    <row r="38" customHeight="1" spans="1:11">
      <c r="A38" s="3"/>
      <c r="B38" s="46"/>
      <c r="C38" s="46"/>
      <c r="D38" s="46"/>
      <c r="E38" s="46"/>
      <c r="F38" s="46"/>
      <c r="G38" s="37"/>
      <c r="H38" s="37"/>
      <c r="I38" s="37"/>
      <c r="J38" s="16"/>
      <c r="K38" s="46"/>
    </row>
    <row r="39" customHeight="1" spans="1:11">
      <c r="A39" s="3"/>
      <c r="B39" s="46"/>
      <c r="C39" s="46"/>
      <c r="D39" s="46"/>
      <c r="E39" s="46"/>
      <c r="F39" s="46"/>
      <c r="G39" s="37"/>
      <c r="H39" s="37"/>
      <c r="I39" s="37"/>
      <c r="J39" s="16"/>
      <c r="K39" s="46"/>
    </row>
    <row r="40" customHeight="1" spans="1:11">
      <c r="A40" s="3"/>
      <c r="B40" s="46"/>
      <c r="C40" s="46"/>
      <c r="D40" s="46"/>
      <c r="E40" s="46"/>
      <c r="F40" s="46"/>
      <c r="G40" s="37"/>
      <c r="H40" s="37"/>
      <c r="I40" s="37"/>
      <c r="J40" s="16"/>
      <c r="K40" s="46"/>
    </row>
    <row r="41" ht="39" customHeight="1" spans="1:11">
      <c r="A41" s="50" t="s">
        <v>1153</v>
      </c>
      <c r="B41" s="4" t="s">
        <v>1154</v>
      </c>
      <c r="C41" s="6"/>
      <c r="D41" s="6"/>
      <c r="E41" s="6"/>
      <c r="F41" s="6"/>
      <c r="G41" s="51" t="s">
        <v>1155</v>
      </c>
      <c r="H41" s="52"/>
      <c r="I41" s="105"/>
      <c r="J41" s="106" t="s">
        <v>1156</v>
      </c>
      <c r="K41" s="6" t="s">
        <v>1152</v>
      </c>
    </row>
    <row r="42" customHeight="1" spans="1:11">
      <c r="A42" s="31"/>
      <c r="B42" s="53"/>
      <c r="C42" s="53"/>
      <c r="D42" s="53"/>
      <c r="E42" s="53"/>
      <c r="F42" s="54"/>
      <c r="G42" s="55"/>
      <c r="H42" s="56"/>
      <c r="I42" s="107"/>
      <c r="J42" s="108"/>
      <c r="K42" s="19"/>
    </row>
    <row r="43" customHeight="1" spans="1:11">
      <c r="A43" s="31"/>
      <c r="B43" s="57"/>
      <c r="C43" s="53"/>
      <c r="D43" s="53"/>
      <c r="E43" s="53"/>
      <c r="F43" s="54"/>
      <c r="G43" s="55"/>
      <c r="H43" s="56"/>
      <c r="I43" s="107"/>
      <c r="J43" s="108"/>
      <c r="K43" s="19"/>
    </row>
    <row r="44" customHeight="1" spans="1:11">
      <c r="A44" s="31"/>
      <c r="B44" s="32"/>
      <c r="C44" s="58"/>
      <c r="D44" s="58"/>
      <c r="E44" s="58"/>
      <c r="F44" s="58"/>
      <c r="G44" s="55"/>
      <c r="H44" s="56"/>
      <c r="I44" s="107"/>
      <c r="J44" s="108"/>
      <c r="K44" s="19"/>
    </row>
    <row r="45" customHeight="1" spans="1:11">
      <c r="A45" s="31"/>
      <c r="B45" s="40"/>
      <c r="C45" s="40"/>
      <c r="D45" s="40"/>
      <c r="E45" s="40"/>
      <c r="F45" s="32"/>
      <c r="G45" s="55"/>
      <c r="H45" s="56"/>
      <c r="I45" s="107"/>
      <c r="J45" s="108"/>
      <c r="K45" s="19"/>
    </row>
    <row r="46" customHeight="1" spans="1:11">
      <c r="A46" s="59" t="s">
        <v>1157</v>
      </c>
      <c r="B46" s="60" t="s">
        <v>1158</v>
      </c>
      <c r="C46" s="61" t="s">
        <v>1108</v>
      </c>
      <c r="D46" s="62" t="s">
        <v>1159</v>
      </c>
      <c r="E46" s="62" t="s">
        <v>1160</v>
      </c>
      <c r="F46" s="63" t="s">
        <v>1114</v>
      </c>
      <c r="G46" s="64" t="s">
        <v>1161</v>
      </c>
      <c r="H46" s="65"/>
      <c r="I46" s="65"/>
      <c r="J46" s="109"/>
      <c r="K46" s="62" t="s">
        <v>1162</v>
      </c>
    </row>
    <row r="47" customHeight="1" spans="1:11">
      <c r="A47" s="66"/>
      <c r="B47" s="46" t="s">
        <v>1163</v>
      </c>
      <c r="C47" s="46"/>
      <c r="D47" s="16"/>
      <c r="E47" s="37"/>
      <c r="F47" s="67"/>
      <c r="G47" s="46"/>
      <c r="H47" s="46"/>
      <c r="I47" s="46"/>
      <c r="J47" s="46"/>
      <c r="K47" s="37"/>
    </row>
    <row r="48" customHeight="1" spans="1:11">
      <c r="A48" s="66"/>
      <c r="B48" s="46" t="s">
        <v>1164</v>
      </c>
      <c r="C48" s="46"/>
      <c r="D48" s="16"/>
      <c r="E48" s="37"/>
      <c r="F48" s="67"/>
      <c r="G48" s="46"/>
      <c r="H48" s="46"/>
      <c r="I48" s="46"/>
      <c r="J48" s="46"/>
      <c r="K48" s="37"/>
    </row>
    <row r="49" customHeight="1" spans="1:11">
      <c r="A49" s="66"/>
      <c r="B49" s="46" t="s">
        <v>277</v>
      </c>
      <c r="C49" s="68"/>
      <c r="D49" s="69"/>
      <c r="E49" s="37"/>
      <c r="F49" s="67"/>
      <c r="G49" s="70"/>
      <c r="H49" s="70"/>
      <c r="I49" s="70"/>
      <c r="J49" s="110"/>
      <c r="K49" s="37"/>
    </row>
    <row r="50" customHeight="1" spans="1:11">
      <c r="A50" s="66"/>
      <c r="B50" s="46" t="s">
        <v>284</v>
      </c>
      <c r="C50" s="58"/>
      <c r="D50" s="71"/>
      <c r="E50" s="37"/>
      <c r="F50" s="67"/>
      <c r="G50" s="40"/>
      <c r="H50" s="40"/>
      <c r="I50" s="40"/>
      <c r="J50" s="32"/>
      <c r="K50" s="37"/>
    </row>
    <row r="51" customHeight="1" spans="1:11">
      <c r="A51" s="66"/>
      <c r="B51" s="46" t="s">
        <v>1165</v>
      </c>
      <c r="C51" s="58"/>
      <c r="D51" s="71"/>
      <c r="E51" s="37"/>
      <c r="F51" s="67"/>
      <c r="G51" s="72"/>
      <c r="H51" s="72"/>
      <c r="I51" s="72"/>
      <c r="J51" s="111"/>
      <c r="K51" s="37"/>
    </row>
    <row r="52" customHeight="1" spans="1:11">
      <c r="A52" s="66"/>
      <c r="B52" s="11" t="s">
        <v>1166</v>
      </c>
      <c r="C52" s="73"/>
      <c r="D52" s="74"/>
      <c r="E52" s="75"/>
      <c r="F52" s="76"/>
      <c r="G52" s="19"/>
      <c r="H52" s="46"/>
      <c r="I52" s="46"/>
      <c r="J52" s="46"/>
      <c r="K52" s="37"/>
    </row>
    <row r="53" customHeight="1" spans="1:11">
      <c r="A53" s="66"/>
      <c r="B53" s="46"/>
      <c r="C53" s="46"/>
      <c r="D53" s="16"/>
      <c r="E53" s="37"/>
      <c r="F53" s="67"/>
      <c r="G53" s="77"/>
      <c r="H53" s="77"/>
      <c r="I53" s="77"/>
      <c r="J53" s="77"/>
      <c r="K53" s="37"/>
    </row>
    <row r="54" customHeight="1" spans="1:11">
      <c r="A54" s="66"/>
      <c r="B54" s="46"/>
      <c r="C54" s="46"/>
      <c r="D54" s="16"/>
      <c r="E54" s="37"/>
      <c r="F54" s="67"/>
      <c r="G54" s="77"/>
      <c r="H54" s="77"/>
      <c r="I54" s="77"/>
      <c r="J54" s="77"/>
      <c r="K54" s="37"/>
    </row>
    <row r="55" ht="41.25" customHeight="1" spans="1:11">
      <c r="A55" s="78" t="s">
        <v>1167</v>
      </c>
      <c r="B55" s="115" t="s">
        <v>1168</v>
      </c>
      <c r="C55" s="80"/>
      <c r="D55" s="80"/>
      <c r="E55" s="80"/>
      <c r="F55" s="80"/>
      <c r="G55" s="80"/>
      <c r="H55" s="80"/>
      <c r="I55" s="80"/>
      <c r="J55" s="80"/>
      <c r="K55" s="112"/>
    </row>
    <row r="56" ht="41.25" customHeight="1" spans="1:11">
      <c r="A56" s="50"/>
      <c r="B56" s="81"/>
      <c r="C56" s="82"/>
      <c r="D56" s="82"/>
      <c r="E56" s="82"/>
      <c r="F56" s="82"/>
      <c r="G56" s="82"/>
      <c r="H56" s="82"/>
      <c r="I56" s="82"/>
      <c r="J56" s="82"/>
      <c r="K56" s="113"/>
    </row>
    <row r="57" ht="88.5" customHeight="1" spans="1:11">
      <c r="A57" s="83" t="s">
        <v>1169</v>
      </c>
      <c r="B57" s="84" t="s">
        <v>1170</v>
      </c>
      <c r="C57" s="85"/>
      <c r="D57" s="85"/>
      <c r="E57" s="85"/>
      <c r="F57" s="85"/>
      <c r="G57" s="85"/>
      <c r="H57" s="85"/>
      <c r="I57" s="85"/>
      <c r="J57" s="85"/>
      <c r="K57" s="114"/>
    </row>
    <row r="58" ht="57" customHeight="1" spans="1:11">
      <c r="A58" s="86" t="s">
        <v>1171</v>
      </c>
      <c r="B58" s="87"/>
      <c r="C58" s="87"/>
      <c r="D58" s="87"/>
      <c r="E58" s="87"/>
      <c r="F58" s="87"/>
      <c r="G58" s="87"/>
      <c r="H58" s="87"/>
      <c r="I58" s="87"/>
      <c r="J58" s="87"/>
      <c r="K58" s="87"/>
    </row>
  </sheetData>
  <sheetProtection selectLockedCells="1"/>
  <mergeCells count="139">
    <mergeCell ref="A1:K1"/>
    <mergeCell ref="G2:I2"/>
    <mergeCell ref="C5:D5"/>
    <mergeCell ref="F5:I5"/>
    <mergeCell ref="C6:D6"/>
    <mergeCell ref="F6:H6"/>
    <mergeCell ref="J6:K6"/>
    <mergeCell ref="C7:K7"/>
    <mergeCell ref="C8:D8"/>
    <mergeCell ref="E8:F8"/>
    <mergeCell ref="G8:K8"/>
    <mergeCell ref="C9:D9"/>
    <mergeCell ref="E9:F9"/>
    <mergeCell ref="G9:K9"/>
    <mergeCell ref="C10:D10"/>
    <mergeCell ref="E10:F10"/>
    <mergeCell ref="G10:K10"/>
    <mergeCell ref="C11:D11"/>
    <mergeCell ref="E11:F11"/>
    <mergeCell ref="G11:K11"/>
    <mergeCell ref="C12:D12"/>
    <mergeCell ref="F12:I12"/>
    <mergeCell ref="J12:K12"/>
    <mergeCell ref="C13:D13"/>
    <mergeCell ref="F13:I13"/>
    <mergeCell ref="J13:K13"/>
    <mergeCell ref="C14:D14"/>
    <mergeCell ref="F14:I14"/>
    <mergeCell ref="J14:K14"/>
    <mergeCell ref="C15:D15"/>
    <mergeCell ref="F15:I15"/>
    <mergeCell ref="J15:K15"/>
    <mergeCell ref="B16:C16"/>
    <mergeCell ref="D16:H16"/>
    <mergeCell ref="I16:K16"/>
    <mergeCell ref="B17:C17"/>
    <mergeCell ref="D17:H17"/>
    <mergeCell ref="I17:K17"/>
    <mergeCell ref="B18:C18"/>
    <mergeCell ref="D18:H18"/>
    <mergeCell ref="I18:K18"/>
    <mergeCell ref="B19:C19"/>
    <mergeCell ref="D19:H19"/>
    <mergeCell ref="I19:K19"/>
    <mergeCell ref="B20:C20"/>
    <mergeCell ref="D20:H20"/>
    <mergeCell ref="I20:K20"/>
    <mergeCell ref="B21:C21"/>
    <mergeCell ref="D21:H21"/>
    <mergeCell ref="I21:K21"/>
    <mergeCell ref="B22:C22"/>
    <mergeCell ref="D22:H22"/>
    <mergeCell ref="I22:K22"/>
    <mergeCell ref="B23:C23"/>
    <mergeCell ref="D23:H23"/>
    <mergeCell ref="I23:K23"/>
    <mergeCell ref="B24:C24"/>
    <mergeCell ref="D24:H24"/>
    <mergeCell ref="I24:K24"/>
    <mergeCell ref="B25:C25"/>
    <mergeCell ref="D25:H25"/>
    <mergeCell ref="I25:K25"/>
    <mergeCell ref="B26:C26"/>
    <mergeCell ref="D26:H26"/>
    <mergeCell ref="I26:K26"/>
    <mergeCell ref="B27:C27"/>
    <mergeCell ref="D27:E27"/>
    <mergeCell ref="F27:G27"/>
    <mergeCell ref="H27:K27"/>
    <mergeCell ref="B28:C28"/>
    <mergeCell ref="D28:E28"/>
    <mergeCell ref="F28:G28"/>
    <mergeCell ref="H28:K28"/>
    <mergeCell ref="B29:C29"/>
    <mergeCell ref="D29:E29"/>
    <mergeCell ref="F29:G29"/>
    <mergeCell ref="H29:K29"/>
    <mergeCell ref="B30:C30"/>
    <mergeCell ref="D30:E30"/>
    <mergeCell ref="F30:G30"/>
    <mergeCell ref="H30:K30"/>
    <mergeCell ref="B31:D31"/>
    <mergeCell ref="E31:H31"/>
    <mergeCell ref="I31:J31"/>
    <mergeCell ref="B32:D32"/>
    <mergeCell ref="E32:H32"/>
    <mergeCell ref="I32:J32"/>
    <mergeCell ref="B33:D33"/>
    <mergeCell ref="E33:H33"/>
    <mergeCell ref="I33:J33"/>
    <mergeCell ref="B34:D34"/>
    <mergeCell ref="E34:H34"/>
    <mergeCell ref="I34:J34"/>
    <mergeCell ref="B35:D35"/>
    <mergeCell ref="E35:H35"/>
    <mergeCell ref="I35:J35"/>
    <mergeCell ref="B36:F36"/>
    <mergeCell ref="G36:I36"/>
    <mergeCell ref="B37:F37"/>
    <mergeCell ref="G37:I37"/>
    <mergeCell ref="B38:F38"/>
    <mergeCell ref="G38:I38"/>
    <mergeCell ref="B39:F39"/>
    <mergeCell ref="G39:I39"/>
    <mergeCell ref="B40:F40"/>
    <mergeCell ref="G40:I40"/>
    <mergeCell ref="B41:F41"/>
    <mergeCell ref="G41:I41"/>
    <mergeCell ref="B42:F42"/>
    <mergeCell ref="G42:I42"/>
    <mergeCell ref="B43:F43"/>
    <mergeCell ref="G43:I43"/>
    <mergeCell ref="B44:F44"/>
    <mergeCell ref="G44:I44"/>
    <mergeCell ref="B45:F45"/>
    <mergeCell ref="G45:I45"/>
    <mergeCell ref="G46:J46"/>
    <mergeCell ref="G47:J47"/>
    <mergeCell ref="G48:J48"/>
    <mergeCell ref="G49:J49"/>
    <mergeCell ref="G50:J50"/>
    <mergeCell ref="G51:J51"/>
    <mergeCell ref="G52:J52"/>
    <mergeCell ref="G53:J53"/>
    <mergeCell ref="G54:J54"/>
    <mergeCell ref="B57:K57"/>
    <mergeCell ref="A58:K58"/>
    <mergeCell ref="A2:A7"/>
    <mergeCell ref="A8:A11"/>
    <mergeCell ref="A12:A15"/>
    <mergeCell ref="A16:A26"/>
    <mergeCell ref="A27:A30"/>
    <mergeCell ref="A31:A35"/>
    <mergeCell ref="A36:A40"/>
    <mergeCell ref="A41:A45"/>
    <mergeCell ref="A46:A54"/>
    <mergeCell ref="A55:A56"/>
    <mergeCell ref="J2:K5"/>
    <mergeCell ref="B55:K56"/>
  </mergeCells>
  <dataValidations count="12">
    <dataValidation type="list" allowBlank="1" showInputMessage="1" showErrorMessage="1" sqref="I4">
      <formula1>词条!$C$1:$C$4</formula1>
    </dataValidation>
    <dataValidation type="list" allowBlank="1" showInputMessage="1" showErrorMessage="1" sqref="E2">
      <formula1>"男,女"</formula1>
    </dataValidation>
    <dataValidation type="list" allowBlank="1" showInputMessage="1" showErrorMessage="1" sqref="B9:B11 B13:B15">
      <formula1>词条!$E$1:$E$2</formula1>
    </dataValidation>
    <dataValidation type="list" allowBlank="1" showInputMessage="1" showErrorMessage="1" sqref="C3">
      <formula1>词条!$B$1:$B$59</formula1>
    </dataValidation>
    <dataValidation type="list" allowBlank="1" showInputMessage="1" showErrorMessage="1" sqref="G3 F53 F54 F47:F52">
      <formula1>词条!$D$1:$D$13</formula1>
    </dataValidation>
    <dataValidation type="list" allowBlank="1" showInputMessage="1" showErrorMessage="1" sqref="E53 E54 E47:E52">
      <formula1>词条!$Q$1:$Q$205</formula1>
    </dataValidation>
    <dataValidation type="list" allowBlank="1" showInputMessage="1" showErrorMessage="1" sqref="K53 K54 K47:K52">
      <formula1>词条!$N$1:$N$9</formula1>
    </dataValidation>
    <dataValidation type="list" allowBlank="1" showInputMessage="1" showErrorMessage="1" sqref="K32:K35">
      <formula1>"是,否"</formula1>
    </dataValidation>
    <dataValidation type="list" allowBlank="1" showInputMessage="1" showErrorMessage="1" sqref="E32:H35">
      <formula1>词条!$O$1:$O$270</formula1>
    </dataValidation>
    <dataValidation type="list" allowBlank="1" showInputMessage="1" showErrorMessage="1" sqref="B28:C30">
      <formula1>词条!$R$8:$R$17</formula1>
    </dataValidation>
    <dataValidation type="list" allowBlank="1" showInputMessage="1" showErrorMessage="1" sqref="C13:D15">
      <formula1>词条!$H$1:$H$52</formula1>
    </dataValidation>
    <dataValidation type="list" allowBlank="1" showInputMessage="1" showErrorMessage="1" sqref="C9:D11">
      <formula1>词条!$F$1:$F$18</formula1>
    </dataValidation>
  </dataValidation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8"/>
  <sheetViews>
    <sheetView topLeftCell="A51" workbookViewId="0">
      <selection activeCell="C10" sqref="C10:D10"/>
    </sheetView>
  </sheetViews>
  <sheetFormatPr defaultColWidth="9" defaultRowHeight="27" customHeight="1"/>
  <cols>
    <col min="1" max="1" width="4.25" customWidth="1"/>
    <col min="2" max="8" width="7.62962962962963" customWidth="1"/>
    <col min="9" max="9" width="8.37962962962963" customWidth="1"/>
    <col min="10" max="10" width="8.62962962962963" customWidth="1"/>
    <col min="11" max="11" width="7.62962962962963" customWidth="1"/>
  </cols>
  <sheetData>
    <row r="1" ht="39.75" customHeight="1" spans="1:12">
      <c r="A1" s="1" t="s">
        <v>1106</v>
      </c>
      <c r="B1" s="2"/>
      <c r="C1" s="2"/>
      <c r="D1" s="2"/>
      <c r="E1" s="2"/>
      <c r="F1" s="2"/>
      <c r="G1" s="2"/>
      <c r="H1" s="2"/>
      <c r="I1" s="2"/>
      <c r="J1" s="2"/>
      <c r="K1" s="2"/>
      <c r="L1" s="88"/>
    </row>
    <row r="2" customHeight="1" spans="1:11">
      <c r="A2" s="3" t="s">
        <v>1107</v>
      </c>
      <c r="B2" s="4" t="s">
        <v>1108</v>
      </c>
      <c r="C2" s="5" t="s">
        <v>1172</v>
      </c>
      <c r="D2" s="6" t="s">
        <v>1109</v>
      </c>
      <c r="E2" s="5" t="s">
        <v>23</v>
      </c>
      <c r="F2" s="7" t="s">
        <v>1110</v>
      </c>
      <c r="G2" s="8" t="s">
        <v>1173</v>
      </c>
      <c r="H2" s="9"/>
      <c r="I2" s="89"/>
      <c r="J2" s="90" t="s">
        <v>1111</v>
      </c>
      <c r="K2" s="90"/>
    </row>
    <row r="3" customHeight="1" spans="1:11">
      <c r="A3" s="3"/>
      <c r="B3" s="10" t="s">
        <v>1112</v>
      </c>
      <c r="C3" s="11" t="s">
        <v>1</v>
      </c>
      <c r="D3" s="10" t="s">
        <v>1113</v>
      </c>
      <c r="E3" s="12" t="s">
        <v>1174</v>
      </c>
      <c r="F3" s="13" t="s">
        <v>1114</v>
      </c>
      <c r="G3" s="14" t="s">
        <v>3</v>
      </c>
      <c r="H3" s="13" t="s">
        <v>1115</v>
      </c>
      <c r="I3" s="12" t="s">
        <v>1175</v>
      </c>
      <c r="J3" s="46"/>
      <c r="K3" s="46"/>
    </row>
    <row r="4" customHeight="1" spans="1:11">
      <c r="A4" s="3"/>
      <c r="B4" s="13" t="s">
        <v>1116</v>
      </c>
      <c r="C4" s="12" t="s">
        <v>1176</v>
      </c>
      <c r="D4" s="15" t="s">
        <v>1117</v>
      </c>
      <c r="E4" s="12" t="s">
        <v>1177</v>
      </c>
      <c r="F4" s="13" t="s">
        <v>1118</v>
      </c>
      <c r="G4" s="16" t="s">
        <v>1178</v>
      </c>
      <c r="H4" s="13" t="s">
        <v>1119</v>
      </c>
      <c r="I4" s="46" t="s">
        <v>2</v>
      </c>
      <c r="J4" s="46"/>
      <c r="K4" s="46"/>
    </row>
    <row r="5" customHeight="1" spans="1:11">
      <c r="A5" s="3"/>
      <c r="B5" s="17" t="s">
        <v>1120</v>
      </c>
      <c r="C5" s="18" t="s">
        <v>1179</v>
      </c>
      <c r="D5" s="19"/>
      <c r="E5" s="13" t="s">
        <v>1121</v>
      </c>
      <c r="F5" s="20" t="s">
        <v>1180</v>
      </c>
      <c r="G5" s="21"/>
      <c r="H5" s="21"/>
      <c r="I5" s="91"/>
      <c r="J5" s="46"/>
      <c r="K5" s="46"/>
    </row>
    <row r="6" customHeight="1" spans="1:11">
      <c r="A6" s="3"/>
      <c r="B6" s="22" t="s">
        <v>1122</v>
      </c>
      <c r="C6" s="23" t="s">
        <v>1181</v>
      </c>
      <c r="D6" s="24"/>
      <c r="E6" s="13" t="s">
        <v>1123</v>
      </c>
      <c r="F6" s="18" t="s">
        <v>1182</v>
      </c>
      <c r="G6" s="25"/>
      <c r="H6" s="25"/>
      <c r="I6" s="46" t="s">
        <v>1124</v>
      </c>
      <c r="J6" s="46"/>
      <c r="K6" s="46"/>
    </row>
    <row r="7" customHeight="1" spans="1:11">
      <c r="A7" s="3"/>
      <c r="B7" s="26" t="s">
        <v>1125</v>
      </c>
      <c r="C7" s="18" t="s">
        <v>1183</v>
      </c>
      <c r="D7" s="25"/>
      <c r="E7" s="25"/>
      <c r="F7" s="25"/>
      <c r="G7" s="25"/>
      <c r="H7" s="25"/>
      <c r="I7" s="25"/>
      <c r="J7" s="25"/>
      <c r="K7" s="19"/>
    </row>
    <row r="8" customHeight="1" spans="1:11">
      <c r="A8" s="3" t="s">
        <v>1126</v>
      </c>
      <c r="B8" s="27" t="s">
        <v>1127</v>
      </c>
      <c r="C8" s="6" t="s">
        <v>1128</v>
      </c>
      <c r="D8" s="6"/>
      <c r="E8" s="28" t="s">
        <v>1129</v>
      </c>
      <c r="F8" s="29"/>
      <c r="G8" s="30" t="s">
        <v>1130</v>
      </c>
      <c r="H8" s="30"/>
      <c r="I8" s="30"/>
      <c r="J8" s="30"/>
      <c r="K8" s="30"/>
    </row>
    <row r="9" customHeight="1" spans="1:11">
      <c r="A9" s="31"/>
      <c r="B9" s="32" t="s">
        <v>4</v>
      </c>
      <c r="C9" s="33" t="s">
        <v>85</v>
      </c>
      <c r="D9" s="32"/>
      <c r="E9" s="33" t="s">
        <v>1184</v>
      </c>
      <c r="F9" s="34"/>
      <c r="G9" s="35" t="s">
        <v>1185</v>
      </c>
      <c r="H9" s="36"/>
      <c r="I9" s="36"/>
      <c r="J9" s="36"/>
      <c r="K9" s="92"/>
    </row>
    <row r="10" customHeight="1" spans="1:11">
      <c r="A10" s="31"/>
      <c r="B10" s="32"/>
      <c r="C10" s="33"/>
      <c r="D10" s="32"/>
      <c r="E10" s="33"/>
      <c r="F10" s="34"/>
      <c r="G10" s="37"/>
      <c r="H10" s="37"/>
      <c r="I10" s="37"/>
      <c r="J10" s="37"/>
      <c r="K10" s="37"/>
    </row>
    <row r="11" customHeight="1" spans="1:11">
      <c r="A11" s="31"/>
      <c r="B11" s="32"/>
      <c r="C11" s="33"/>
      <c r="D11" s="32"/>
      <c r="E11" s="33"/>
      <c r="F11" s="34"/>
      <c r="G11" s="37"/>
      <c r="H11" s="37"/>
      <c r="I11" s="37"/>
      <c r="J11" s="37"/>
      <c r="K11" s="37"/>
    </row>
    <row r="12" customHeight="1" spans="1:11">
      <c r="A12" s="3" t="s">
        <v>1131</v>
      </c>
      <c r="B12" s="27" t="s">
        <v>1127</v>
      </c>
      <c r="C12" s="38" t="s">
        <v>1132</v>
      </c>
      <c r="D12" s="39"/>
      <c r="E12" s="13" t="s">
        <v>1133</v>
      </c>
      <c r="F12" s="13" t="s">
        <v>1129</v>
      </c>
      <c r="G12" s="13"/>
      <c r="H12" s="13"/>
      <c r="I12" s="13"/>
      <c r="J12" s="13" t="s">
        <v>1130</v>
      </c>
      <c r="K12" s="13"/>
    </row>
    <row r="13" customHeight="1" spans="1:11">
      <c r="A13" s="31"/>
      <c r="B13" s="32" t="s">
        <v>4</v>
      </c>
      <c r="C13" s="33" t="s">
        <v>410</v>
      </c>
      <c r="D13" s="40"/>
      <c r="E13" s="16" t="s">
        <v>1186</v>
      </c>
      <c r="F13" s="18" t="s">
        <v>1187</v>
      </c>
      <c r="G13" s="25"/>
      <c r="H13" s="25"/>
      <c r="I13" s="19"/>
      <c r="J13" s="18" t="s">
        <v>1185</v>
      </c>
      <c r="K13" s="19"/>
    </row>
    <row r="14" customHeight="1" spans="1:11">
      <c r="A14" s="31"/>
      <c r="B14" s="32" t="s">
        <v>27</v>
      </c>
      <c r="C14" s="33" t="s">
        <v>304</v>
      </c>
      <c r="D14" s="40"/>
      <c r="E14" s="16" t="s">
        <v>1188</v>
      </c>
      <c r="F14" s="18" t="s">
        <v>1184</v>
      </c>
      <c r="G14" s="25"/>
      <c r="H14" s="25"/>
      <c r="I14" s="19"/>
      <c r="J14" s="46" t="s">
        <v>1189</v>
      </c>
      <c r="K14" s="46"/>
    </row>
    <row r="15" customHeight="1" spans="1:11">
      <c r="A15" s="31"/>
      <c r="B15" s="32"/>
      <c r="C15" s="33"/>
      <c r="D15" s="40"/>
      <c r="E15" s="16"/>
      <c r="F15" s="18"/>
      <c r="G15" s="25"/>
      <c r="H15" s="25"/>
      <c r="I15" s="19"/>
      <c r="J15" s="46"/>
      <c r="K15" s="46"/>
    </row>
    <row r="16" customHeight="1" spans="1:11">
      <c r="A16" s="3" t="s">
        <v>1134</v>
      </c>
      <c r="B16" s="41" t="s">
        <v>1135</v>
      </c>
      <c r="C16" s="42"/>
      <c r="D16" s="43" t="s">
        <v>1136</v>
      </c>
      <c r="E16" s="26"/>
      <c r="F16" s="26"/>
      <c r="G16" s="26"/>
      <c r="H16" s="15"/>
      <c r="I16" s="43" t="s">
        <v>1137</v>
      </c>
      <c r="J16" s="26"/>
      <c r="K16" s="93"/>
    </row>
    <row r="17" customHeight="1" spans="1:11">
      <c r="A17" s="3"/>
      <c r="B17" s="44" t="s">
        <v>1190</v>
      </c>
      <c r="C17" s="45"/>
      <c r="D17" s="18" t="s">
        <v>1191</v>
      </c>
      <c r="E17" s="25"/>
      <c r="F17" s="25"/>
      <c r="G17" s="25"/>
      <c r="H17" s="19"/>
      <c r="I17" s="94"/>
      <c r="J17" s="95"/>
      <c r="K17" s="96"/>
    </row>
    <row r="18" customHeight="1" spans="1:11">
      <c r="A18" s="3"/>
      <c r="B18" s="44" t="s">
        <v>1192</v>
      </c>
      <c r="C18" s="45"/>
      <c r="D18" s="18" t="s">
        <v>1193</v>
      </c>
      <c r="E18" s="25"/>
      <c r="F18" s="25"/>
      <c r="G18" s="25"/>
      <c r="H18" s="19"/>
      <c r="I18" s="97"/>
      <c r="J18" s="98"/>
      <c r="K18" s="99"/>
    </row>
    <row r="19" customHeight="1" spans="1:11">
      <c r="A19" s="3"/>
      <c r="B19" s="44" t="s">
        <v>1194</v>
      </c>
      <c r="C19" s="45"/>
      <c r="D19" s="18" t="s">
        <v>1195</v>
      </c>
      <c r="E19" s="25"/>
      <c r="F19" s="25"/>
      <c r="G19" s="25"/>
      <c r="H19" s="19"/>
      <c r="I19" s="100"/>
      <c r="J19" s="101"/>
      <c r="K19" s="102"/>
    </row>
    <row r="20" ht="37.5" customHeight="1" spans="1:11">
      <c r="A20" s="3"/>
      <c r="B20" s="44" t="s">
        <v>1196</v>
      </c>
      <c r="C20" s="45"/>
      <c r="D20" s="18" t="s">
        <v>1197</v>
      </c>
      <c r="E20" s="25"/>
      <c r="F20" s="25"/>
      <c r="G20" s="25"/>
      <c r="H20" s="19"/>
      <c r="I20" s="100" t="s">
        <v>1198</v>
      </c>
      <c r="J20" s="101"/>
      <c r="K20" s="102"/>
    </row>
    <row r="21" customHeight="1" spans="1:11">
      <c r="A21" s="3"/>
      <c r="B21" s="44" t="s">
        <v>1199</v>
      </c>
      <c r="C21" s="45"/>
      <c r="D21" s="18"/>
      <c r="E21" s="25"/>
      <c r="F21" s="25"/>
      <c r="G21" s="25"/>
      <c r="H21" s="19"/>
      <c r="I21" s="103"/>
      <c r="J21" s="40"/>
      <c r="K21" s="32"/>
    </row>
    <row r="22" customHeight="1" spans="1:11">
      <c r="A22" s="3"/>
      <c r="B22" s="44"/>
      <c r="C22" s="45"/>
      <c r="D22" s="18"/>
      <c r="E22" s="25"/>
      <c r="F22" s="25"/>
      <c r="G22" s="25"/>
      <c r="H22" s="19"/>
      <c r="I22" s="103"/>
      <c r="J22" s="40"/>
      <c r="K22" s="32"/>
    </row>
    <row r="23" customHeight="1" spans="1:11">
      <c r="A23" s="3"/>
      <c r="B23" s="44"/>
      <c r="C23" s="45"/>
      <c r="D23" s="18"/>
      <c r="E23" s="25"/>
      <c r="F23" s="25"/>
      <c r="G23" s="25"/>
      <c r="H23" s="19"/>
      <c r="I23" s="103"/>
      <c r="J23" s="40"/>
      <c r="K23" s="32"/>
    </row>
    <row r="24" customHeight="1" spans="1:11">
      <c r="A24" s="3"/>
      <c r="B24" s="44"/>
      <c r="C24" s="45"/>
      <c r="D24" s="18"/>
      <c r="E24" s="25"/>
      <c r="F24" s="25"/>
      <c r="G24" s="25"/>
      <c r="H24" s="19"/>
      <c r="I24" s="100"/>
      <c r="J24" s="101"/>
      <c r="K24" s="102"/>
    </row>
    <row r="25" customHeight="1" spans="1:11">
      <c r="A25" s="3"/>
      <c r="B25" s="44"/>
      <c r="C25" s="45"/>
      <c r="D25" s="18"/>
      <c r="E25" s="25"/>
      <c r="F25" s="25"/>
      <c r="G25" s="25"/>
      <c r="H25" s="19"/>
      <c r="I25" s="100"/>
      <c r="J25" s="101"/>
      <c r="K25" s="102"/>
    </row>
    <row r="26" customHeight="1" spans="1:11">
      <c r="A26" s="3"/>
      <c r="B26" s="44"/>
      <c r="C26" s="45"/>
      <c r="D26" s="18"/>
      <c r="E26" s="25"/>
      <c r="F26" s="25"/>
      <c r="G26" s="25"/>
      <c r="H26" s="19"/>
      <c r="I26" s="100"/>
      <c r="J26" s="101"/>
      <c r="K26" s="102"/>
    </row>
    <row r="27" hidden="1" customHeight="1" spans="1:11">
      <c r="A27" s="3" t="s">
        <v>1138</v>
      </c>
      <c r="B27" s="13" t="s">
        <v>1139</v>
      </c>
      <c r="C27" s="13"/>
      <c r="D27" s="13" t="s">
        <v>1140</v>
      </c>
      <c r="E27" s="13"/>
      <c r="F27" s="13" t="s">
        <v>1141</v>
      </c>
      <c r="G27" s="13"/>
      <c r="H27" s="13" t="s">
        <v>1142</v>
      </c>
      <c r="I27" s="13"/>
      <c r="J27" s="13"/>
      <c r="K27" s="13"/>
    </row>
    <row r="28" hidden="1" customHeight="1" spans="1:11">
      <c r="A28" s="3"/>
      <c r="B28" s="46"/>
      <c r="C28" s="46"/>
      <c r="D28" s="16"/>
      <c r="E28" s="16"/>
      <c r="F28" s="16"/>
      <c r="G28" s="16"/>
      <c r="H28" s="46"/>
      <c r="I28" s="46"/>
      <c r="J28" s="46"/>
      <c r="K28" s="46"/>
    </row>
    <row r="29" hidden="1" customHeight="1" spans="1:11">
      <c r="A29" s="3"/>
      <c r="B29" s="46"/>
      <c r="C29" s="46"/>
      <c r="D29" s="16"/>
      <c r="E29" s="16"/>
      <c r="F29" s="16"/>
      <c r="G29" s="16"/>
      <c r="H29" s="46"/>
      <c r="I29" s="46"/>
      <c r="J29" s="46"/>
      <c r="K29" s="46"/>
    </row>
    <row r="30" hidden="1" customHeight="1" spans="1:11">
      <c r="A30" s="3"/>
      <c r="B30" s="46"/>
      <c r="C30" s="46"/>
      <c r="D30" s="16"/>
      <c r="E30" s="16"/>
      <c r="F30" s="16"/>
      <c r="G30" s="16"/>
      <c r="H30" s="46"/>
      <c r="I30" s="46"/>
      <c r="J30" s="46"/>
      <c r="K30" s="46"/>
    </row>
    <row r="31" hidden="1" customHeight="1" spans="1:11">
      <c r="A31" s="3" t="s">
        <v>1143</v>
      </c>
      <c r="B31" s="47" t="s">
        <v>1144</v>
      </c>
      <c r="C31" s="47"/>
      <c r="D31" s="47"/>
      <c r="E31" s="47" t="s">
        <v>1145</v>
      </c>
      <c r="F31" s="47"/>
      <c r="G31" s="47"/>
      <c r="H31" s="47"/>
      <c r="I31" s="47" t="s">
        <v>1146</v>
      </c>
      <c r="J31" s="47"/>
      <c r="K31" s="13" t="s">
        <v>1147</v>
      </c>
    </row>
    <row r="32" hidden="1" customHeight="1" spans="1:11">
      <c r="A32" s="31"/>
      <c r="B32" s="48"/>
      <c r="C32" s="48"/>
      <c r="D32" s="48"/>
      <c r="E32" s="46"/>
      <c r="F32" s="46"/>
      <c r="G32" s="46"/>
      <c r="H32" s="46"/>
      <c r="I32" s="16"/>
      <c r="J32" s="16"/>
      <c r="K32" s="46"/>
    </row>
    <row r="33" hidden="1" customHeight="1" spans="1:11">
      <c r="A33" s="31"/>
      <c r="B33" s="46"/>
      <c r="C33" s="46"/>
      <c r="D33" s="46"/>
      <c r="E33" s="46"/>
      <c r="F33" s="46"/>
      <c r="G33" s="46"/>
      <c r="H33" s="46"/>
      <c r="I33" s="16"/>
      <c r="J33" s="16"/>
      <c r="K33" s="46"/>
    </row>
    <row r="34" hidden="1" customHeight="1" spans="1:11">
      <c r="A34" s="31"/>
      <c r="B34" s="46"/>
      <c r="C34" s="46"/>
      <c r="D34" s="46"/>
      <c r="E34" s="46"/>
      <c r="F34" s="46"/>
      <c r="G34" s="46"/>
      <c r="H34" s="46"/>
      <c r="I34" s="16"/>
      <c r="J34" s="16"/>
      <c r="K34" s="46"/>
    </row>
    <row r="35" hidden="1" customHeight="1" spans="1:11">
      <c r="A35" s="31"/>
      <c r="B35" s="46"/>
      <c r="C35" s="46"/>
      <c r="D35" s="46"/>
      <c r="E35" s="46"/>
      <c r="F35" s="46"/>
      <c r="G35" s="46"/>
      <c r="H35" s="46"/>
      <c r="I35" s="16"/>
      <c r="J35" s="16"/>
      <c r="K35" s="46"/>
    </row>
    <row r="36" ht="38.25" customHeight="1" spans="1:11">
      <c r="A36" s="3" t="s">
        <v>1148</v>
      </c>
      <c r="B36" s="13" t="s">
        <v>1149</v>
      </c>
      <c r="C36" s="49"/>
      <c r="D36" s="49"/>
      <c r="E36" s="49"/>
      <c r="F36" s="49"/>
      <c r="G36" s="49" t="s">
        <v>1150</v>
      </c>
      <c r="H36" s="49"/>
      <c r="I36" s="49"/>
      <c r="J36" s="49" t="s">
        <v>1151</v>
      </c>
      <c r="K36" s="49" t="s">
        <v>1152</v>
      </c>
    </row>
    <row r="37" customHeight="1" spans="1:11">
      <c r="A37" s="3"/>
      <c r="B37" s="48" t="s">
        <v>1200</v>
      </c>
      <c r="C37" s="48"/>
      <c r="D37" s="48"/>
      <c r="E37" s="48"/>
      <c r="F37" s="48"/>
      <c r="G37" s="37" t="s">
        <v>1201</v>
      </c>
      <c r="H37" s="37"/>
      <c r="I37" s="37"/>
      <c r="J37" s="104" t="s">
        <v>1188</v>
      </c>
      <c r="K37" s="46"/>
    </row>
    <row r="38" customHeight="1" spans="1:11">
      <c r="A38" s="3"/>
      <c r="B38" s="46"/>
      <c r="C38" s="46"/>
      <c r="D38" s="46"/>
      <c r="E38" s="46"/>
      <c r="F38" s="46"/>
      <c r="G38" s="37"/>
      <c r="H38" s="37"/>
      <c r="I38" s="37"/>
      <c r="J38" s="16"/>
      <c r="K38" s="46"/>
    </row>
    <row r="39" customHeight="1" spans="1:11">
      <c r="A39" s="3"/>
      <c r="B39" s="46"/>
      <c r="C39" s="46"/>
      <c r="D39" s="46"/>
      <c r="E39" s="46"/>
      <c r="F39" s="46"/>
      <c r="G39" s="37"/>
      <c r="H39" s="37"/>
      <c r="I39" s="37"/>
      <c r="J39" s="16"/>
      <c r="K39" s="46"/>
    </row>
    <row r="40" customHeight="1" spans="1:11">
      <c r="A40" s="3"/>
      <c r="B40" s="46"/>
      <c r="C40" s="46"/>
      <c r="D40" s="46"/>
      <c r="E40" s="46"/>
      <c r="F40" s="46"/>
      <c r="G40" s="37"/>
      <c r="H40" s="37"/>
      <c r="I40" s="37"/>
      <c r="J40" s="16"/>
      <c r="K40" s="46"/>
    </row>
    <row r="41" ht="39" customHeight="1" spans="1:11">
      <c r="A41" s="50" t="s">
        <v>1153</v>
      </c>
      <c r="B41" s="4" t="s">
        <v>1154</v>
      </c>
      <c r="C41" s="6"/>
      <c r="D41" s="6"/>
      <c r="E41" s="6"/>
      <c r="F41" s="6"/>
      <c r="G41" s="51" t="s">
        <v>1155</v>
      </c>
      <c r="H41" s="52"/>
      <c r="I41" s="105"/>
      <c r="J41" s="106" t="s">
        <v>1156</v>
      </c>
      <c r="K41" s="6" t="s">
        <v>1152</v>
      </c>
    </row>
    <row r="42" customHeight="1" spans="1:11">
      <c r="A42" s="31"/>
      <c r="B42" s="53" t="s">
        <v>1202</v>
      </c>
      <c r="C42" s="53"/>
      <c r="D42" s="53"/>
      <c r="E42" s="53"/>
      <c r="F42" s="54"/>
      <c r="G42" s="55" t="s">
        <v>1203</v>
      </c>
      <c r="H42" s="56"/>
      <c r="I42" s="107"/>
      <c r="J42" s="108" t="s">
        <v>1204</v>
      </c>
      <c r="K42" s="19"/>
    </row>
    <row r="43" customHeight="1" spans="1:11">
      <c r="A43" s="31"/>
      <c r="B43" s="57"/>
      <c r="C43" s="53"/>
      <c r="D43" s="53"/>
      <c r="E43" s="53"/>
      <c r="F43" s="54"/>
      <c r="G43" s="55"/>
      <c r="H43" s="56"/>
      <c r="I43" s="107"/>
      <c r="J43" s="108"/>
      <c r="K43" s="19"/>
    </row>
    <row r="44" customHeight="1" spans="1:11">
      <c r="A44" s="31"/>
      <c r="B44" s="32"/>
      <c r="C44" s="58"/>
      <c r="D44" s="58"/>
      <c r="E44" s="58"/>
      <c r="F44" s="58"/>
      <c r="G44" s="55"/>
      <c r="H44" s="56"/>
      <c r="I44" s="107"/>
      <c r="J44" s="108"/>
      <c r="K44" s="19"/>
    </row>
    <row r="45" customHeight="1" spans="1:11">
      <c r="A45" s="31"/>
      <c r="B45" s="40"/>
      <c r="C45" s="40"/>
      <c r="D45" s="40"/>
      <c r="E45" s="40"/>
      <c r="F45" s="32"/>
      <c r="G45" s="55"/>
      <c r="H45" s="56"/>
      <c r="I45" s="107"/>
      <c r="J45" s="108"/>
      <c r="K45" s="19"/>
    </row>
    <row r="46" customHeight="1" spans="1:11">
      <c r="A46" s="59" t="s">
        <v>1157</v>
      </c>
      <c r="B46" s="60" t="s">
        <v>1158</v>
      </c>
      <c r="C46" s="61" t="s">
        <v>1108</v>
      </c>
      <c r="D46" s="62" t="s">
        <v>1159</v>
      </c>
      <c r="E46" s="62" t="s">
        <v>1160</v>
      </c>
      <c r="F46" s="63" t="s">
        <v>1114</v>
      </c>
      <c r="G46" s="64" t="s">
        <v>1161</v>
      </c>
      <c r="H46" s="65"/>
      <c r="I46" s="65"/>
      <c r="J46" s="109"/>
      <c r="K46" s="62" t="s">
        <v>1162</v>
      </c>
    </row>
    <row r="47" customHeight="1" spans="1:11">
      <c r="A47" s="66"/>
      <c r="B47" s="46" t="s">
        <v>1163</v>
      </c>
      <c r="C47" s="46"/>
      <c r="D47" s="16"/>
      <c r="E47" s="37"/>
      <c r="F47" s="67"/>
      <c r="G47" s="46"/>
      <c r="H47" s="46"/>
      <c r="I47" s="46"/>
      <c r="J47" s="46"/>
      <c r="K47" s="37"/>
    </row>
    <row r="48" customHeight="1" spans="1:11">
      <c r="A48" s="66"/>
      <c r="B48" s="46" t="s">
        <v>1164</v>
      </c>
      <c r="C48" s="46"/>
      <c r="D48" s="16"/>
      <c r="E48" s="37"/>
      <c r="F48" s="67"/>
      <c r="G48" s="46"/>
      <c r="H48" s="46"/>
      <c r="I48" s="46"/>
      <c r="J48" s="46"/>
      <c r="K48" s="37"/>
    </row>
    <row r="49" customHeight="1" spans="1:11">
      <c r="A49" s="66"/>
      <c r="B49" s="46" t="s">
        <v>277</v>
      </c>
      <c r="C49" s="68"/>
      <c r="D49" s="69"/>
      <c r="E49" s="37"/>
      <c r="F49" s="67"/>
      <c r="G49" s="70"/>
      <c r="H49" s="70"/>
      <c r="I49" s="70"/>
      <c r="J49" s="110"/>
      <c r="K49" s="37"/>
    </row>
    <row r="50" customHeight="1" spans="1:11">
      <c r="A50" s="66"/>
      <c r="B50" s="46" t="s">
        <v>284</v>
      </c>
      <c r="C50" s="58"/>
      <c r="D50" s="71"/>
      <c r="E50" s="37"/>
      <c r="F50" s="67"/>
      <c r="G50" s="40"/>
      <c r="H50" s="40"/>
      <c r="I50" s="40"/>
      <c r="J50" s="32"/>
      <c r="K50" s="37"/>
    </row>
    <row r="51" customHeight="1" spans="1:11">
      <c r="A51" s="66"/>
      <c r="B51" s="46" t="s">
        <v>1165</v>
      </c>
      <c r="C51" s="58"/>
      <c r="D51" s="71"/>
      <c r="E51" s="37"/>
      <c r="F51" s="67"/>
      <c r="G51" s="72"/>
      <c r="H51" s="72"/>
      <c r="I51" s="72"/>
      <c r="J51" s="111"/>
      <c r="K51" s="37"/>
    </row>
    <row r="52" customHeight="1" spans="1:11">
      <c r="A52" s="66"/>
      <c r="B52" s="11" t="s">
        <v>1166</v>
      </c>
      <c r="C52" s="73"/>
      <c r="D52" s="74"/>
      <c r="E52" s="75"/>
      <c r="F52" s="76"/>
      <c r="G52" s="19"/>
      <c r="H52" s="46"/>
      <c r="I52" s="46"/>
      <c r="J52" s="46"/>
      <c r="K52" s="37"/>
    </row>
    <row r="53" customHeight="1" spans="1:11">
      <c r="A53" s="66"/>
      <c r="B53" s="46"/>
      <c r="C53" s="46"/>
      <c r="D53" s="16"/>
      <c r="E53" s="37"/>
      <c r="F53" s="67"/>
      <c r="G53" s="77"/>
      <c r="H53" s="77"/>
      <c r="I53" s="77"/>
      <c r="J53" s="77"/>
      <c r="K53" s="37"/>
    </row>
    <row r="54" customHeight="1" spans="1:11">
      <c r="A54" s="66"/>
      <c r="B54" s="46"/>
      <c r="C54" s="46"/>
      <c r="D54" s="16"/>
      <c r="E54" s="37"/>
      <c r="F54" s="67"/>
      <c r="G54" s="77"/>
      <c r="H54" s="77"/>
      <c r="I54" s="77"/>
      <c r="J54" s="77"/>
      <c r="K54" s="37"/>
    </row>
    <row r="55" ht="41.25" customHeight="1" spans="1:11">
      <c r="A55" s="78" t="s">
        <v>1167</v>
      </c>
      <c r="B55" s="79" t="s">
        <v>1205</v>
      </c>
      <c r="C55" s="80"/>
      <c r="D55" s="80"/>
      <c r="E55" s="80"/>
      <c r="F55" s="80"/>
      <c r="G55" s="80"/>
      <c r="H55" s="80"/>
      <c r="I55" s="80"/>
      <c r="J55" s="80"/>
      <c r="K55" s="112"/>
    </row>
    <row r="56" ht="41.25" customHeight="1" spans="1:11">
      <c r="A56" s="50"/>
      <c r="B56" s="81"/>
      <c r="C56" s="82"/>
      <c r="D56" s="82"/>
      <c r="E56" s="82"/>
      <c r="F56" s="82"/>
      <c r="G56" s="82"/>
      <c r="H56" s="82"/>
      <c r="I56" s="82"/>
      <c r="J56" s="82"/>
      <c r="K56" s="113"/>
    </row>
    <row r="57" ht="88.5" customHeight="1" spans="1:11">
      <c r="A57" s="83" t="s">
        <v>1169</v>
      </c>
      <c r="B57" s="84" t="s">
        <v>1170</v>
      </c>
      <c r="C57" s="85"/>
      <c r="D57" s="85"/>
      <c r="E57" s="85"/>
      <c r="F57" s="85"/>
      <c r="G57" s="85"/>
      <c r="H57" s="85"/>
      <c r="I57" s="85"/>
      <c r="J57" s="85"/>
      <c r="K57" s="114"/>
    </row>
    <row r="58" ht="57" customHeight="1" spans="1:11">
      <c r="A58" s="86" t="s">
        <v>1171</v>
      </c>
      <c r="B58" s="87"/>
      <c r="C58" s="87"/>
      <c r="D58" s="87"/>
      <c r="E58" s="87"/>
      <c r="F58" s="87"/>
      <c r="G58" s="87"/>
      <c r="H58" s="87"/>
      <c r="I58" s="87"/>
      <c r="J58" s="87"/>
      <c r="K58" s="87"/>
    </row>
  </sheetData>
  <sheetProtection selectLockedCells="1"/>
  <mergeCells count="139">
    <mergeCell ref="A1:K1"/>
    <mergeCell ref="G2:I2"/>
    <mergeCell ref="C5:D5"/>
    <mergeCell ref="F5:I5"/>
    <mergeCell ref="C6:D6"/>
    <mergeCell ref="F6:H6"/>
    <mergeCell ref="J6:K6"/>
    <mergeCell ref="C7:K7"/>
    <mergeCell ref="C8:D8"/>
    <mergeCell ref="E8:F8"/>
    <mergeCell ref="G8:K8"/>
    <mergeCell ref="C9:D9"/>
    <mergeCell ref="E9:F9"/>
    <mergeCell ref="G9:K9"/>
    <mergeCell ref="C10:D10"/>
    <mergeCell ref="E10:F10"/>
    <mergeCell ref="G10:K10"/>
    <mergeCell ref="C11:D11"/>
    <mergeCell ref="E11:F11"/>
    <mergeCell ref="G11:K11"/>
    <mergeCell ref="C12:D12"/>
    <mergeCell ref="F12:I12"/>
    <mergeCell ref="J12:K12"/>
    <mergeCell ref="C13:D13"/>
    <mergeCell ref="F13:I13"/>
    <mergeCell ref="J13:K13"/>
    <mergeCell ref="C14:D14"/>
    <mergeCell ref="F14:I14"/>
    <mergeCell ref="J14:K14"/>
    <mergeCell ref="C15:D15"/>
    <mergeCell ref="F15:I15"/>
    <mergeCell ref="J15:K15"/>
    <mergeCell ref="B16:C16"/>
    <mergeCell ref="D16:H16"/>
    <mergeCell ref="I16:K16"/>
    <mergeCell ref="B17:C17"/>
    <mergeCell ref="D17:H17"/>
    <mergeCell ref="I17:K17"/>
    <mergeCell ref="B18:C18"/>
    <mergeCell ref="D18:H18"/>
    <mergeCell ref="I18:K18"/>
    <mergeCell ref="B19:C19"/>
    <mergeCell ref="D19:H19"/>
    <mergeCell ref="I19:K19"/>
    <mergeCell ref="B20:C20"/>
    <mergeCell ref="D20:H20"/>
    <mergeCell ref="I20:K20"/>
    <mergeCell ref="B21:C21"/>
    <mergeCell ref="D21:H21"/>
    <mergeCell ref="I21:K21"/>
    <mergeCell ref="B22:C22"/>
    <mergeCell ref="D22:H22"/>
    <mergeCell ref="I22:K22"/>
    <mergeCell ref="B23:C23"/>
    <mergeCell ref="D23:H23"/>
    <mergeCell ref="I23:K23"/>
    <mergeCell ref="B24:C24"/>
    <mergeCell ref="D24:H24"/>
    <mergeCell ref="I24:K24"/>
    <mergeCell ref="B25:C25"/>
    <mergeCell ref="D25:H25"/>
    <mergeCell ref="I25:K25"/>
    <mergeCell ref="B26:C26"/>
    <mergeCell ref="D26:H26"/>
    <mergeCell ref="I26:K26"/>
    <mergeCell ref="B27:C27"/>
    <mergeCell ref="D27:E27"/>
    <mergeCell ref="F27:G27"/>
    <mergeCell ref="H27:K27"/>
    <mergeCell ref="B28:C28"/>
    <mergeCell ref="D28:E28"/>
    <mergeCell ref="F28:G28"/>
    <mergeCell ref="H28:K28"/>
    <mergeCell ref="B29:C29"/>
    <mergeCell ref="D29:E29"/>
    <mergeCell ref="F29:G29"/>
    <mergeCell ref="H29:K29"/>
    <mergeCell ref="B30:C30"/>
    <mergeCell ref="D30:E30"/>
    <mergeCell ref="F30:G30"/>
    <mergeCell ref="H30:K30"/>
    <mergeCell ref="B31:D31"/>
    <mergeCell ref="E31:H31"/>
    <mergeCell ref="I31:J31"/>
    <mergeCell ref="B32:D32"/>
    <mergeCell ref="E32:H32"/>
    <mergeCell ref="I32:J32"/>
    <mergeCell ref="B33:D33"/>
    <mergeCell ref="E33:H33"/>
    <mergeCell ref="I33:J33"/>
    <mergeCell ref="B34:D34"/>
    <mergeCell ref="E34:H34"/>
    <mergeCell ref="I34:J34"/>
    <mergeCell ref="B35:D35"/>
    <mergeCell ref="E35:H35"/>
    <mergeCell ref="I35:J35"/>
    <mergeCell ref="B36:F36"/>
    <mergeCell ref="G36:I36"/>
    <mergeCell ref="B37:F37"/>
    <mergeCell ref="G37:I37"/>
    <mergeCell ref="B38:F38"/>
    <mergeCell ref="G38:I38"/>
    <mergeCell ref="B39:F39"/>
    <mergeCell ref="G39:I39"/>
    <mergeCell ref="B40:F40"/>
    <mergeCell ref="G40:I40"/>
    <mergeCell ref="B41:F41"/>
    <mergeCell ref="G41:I41"/>
    <mergeCell ref="B42:F42"/>
    <mergeCell ref="G42:I42"/>
    <mergeCell ref="B43:F43"/>
    <mergeCell ref="G43:I43"/>
    <mergeCell ref="B44:F44"/>
    <mergeCell ref="G44:I44"/>
    <mergeCell ref="B45:F45"/>
    <mergeCell ref="G45:I45"/>
    <mergeCell ref="G46:J46"/>
    <mergeCell ref="G47:J47"/>
    <mergeCell ref="G48:J48"/>
    <mergeCell ref="G49:J49"/>
    <mergeCell ref="G50:J50"/>
    <mergeCell ref="G51:J51"/>
    <mergeCell ref="G52:J52"/>
    <mergeCell ref="G53:J53"/>
    <mergeCell ref="G54:J54"/>
    <mergeCell ref="B57:K57"/>
    <mergeCell ref="A58:K58"/>
    <mergeCell ref="A2:A7"/>
    <mergeCell ref="A8:A11"/>
    <mergeCell ref="A12:A15"/>
    <mergeCell ref="A16:A26"/>
    <mergeCell ref="A27:A30"/>
    <mergeCell ref="A31:A35"/>
    <mergeCell ref="A36:A40"/>
    <mergeCell ref="A41:A45"/>
    <mergeCell ref="A46:A54"/>
    <mergeCell ref="A55:A56"/>
    <mergeCell ref="J2:K5"/>
    <mergeCell ref="B55:K56"/>
  </mergeCells>
  <dataValidations count="12">
    <dataValidation type="list" allowBlank="1" showInputMessage="1" showErrorMessage="1" sqref="I4">
      <formula1>词条!$C$1:$C$4</formula1>
    </dataValidation>
    <dataValidation type="list" allowBlank="1" showInputMessage="1" showErrorMessage="1" sqref="E2">
      <formula1>"男,女"</formula1>
    </dataValidation>
    <dataValidation type="list" allowBlank="1" showInputMessage="1" showErrorMessage="1" sqref="B9:B11 B13:B15">
      <formula1>词条!$E$1:$E$2</formula1>
    </dataValidation>
    <dataValidation type="list" allowBlank="1" showInputMessage="1" showErrorMessage="1" sqref="C3">
      <formula1>词条!$B$1:$B$59</formula1>
    </dataValidation>
    <dataValidation type="list" allowBlank="1" showInputMessage="1" showErrorMessage="1" sqref="G3 F53 F54 F47:F52">
      <formula1>词条!$D$1:$D$13</formula1>
    </dataValidation>
    <dataValidation type="list" allowBlank="1" showInputMessage="1" showErrorMessage="1" sqref="E53 E54 E47:E52">
      <formula1>词条!$Q$1:$Q$205</formula1>
    </dataValidation>
    <dataValidation type="list" allowBlank="1" showInputMessage="1" showErrorMessage="1" sqref="K53 K54 K47:K52">
      <formula1>词条!$N$1:$N$9</formula1>
    </dataValidation>
    <dataValidation type="list" allowBlank="1" showInputMessage="1" showErrorMessage="1" sqref="K32:K35">
      <formula1>"是,否"</formula1>
    </dataValidation>
    <dataValidation type="list" allowBlank="1" showInputMessage="1" showErrorMessage="1" sqref="E32:H35">
      <formula1>词条!$O$1:$O$270</formula1>
    </dataValidation>
    <dataValidation type="list" allowBlank="1" showInputMessage="1" showErrorMessage="1" sqref="B28:C30">
      <formula1>词条!$R$8:$R$17</formula1>
    </dataValidation>
    <dataValidation type="list" allowBlank="1" showInputMessage="1" showErrorMessage="1" sqref="C13:D15">
      <formula1>词条!$H$1:$H$52</formula1>
    </dataValidation>
    <dataValidation type="list" allowBlank="1" showInputMessage="1" showErrorMessage="1" sqref="C9:D11">
      <formula1>词条!$F$1:$F$18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词条</vt:lpstr>
      <vt:lpstr>报名表</vt:lpstr>
      <vt:lpstr>报名表示例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黄腾慧</dc:creator>
  <cp:lastModifiedBy>王晓明</cp:lastModifiedBy>
  <dcterms:created xsi:type="dcterms:W3CDTF">2018-03-29T09:14:00Z</dcterms:created>
  <cp:lastPrinted>2021-06-18T07:38:00Z</cp:lastPrinted>
  <dcterms:modified xsi:type="dcterms:W3CDTF">2021-08-13T13:39:19Z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0D55A0019DF64D99A1981ADA97872487</vt:lpwstr>
  </property>
  <property fmtid="{D5CDD505-2E9C-101B-9397-08002B2CF9AE}" pid="3" name="KSOProductBuildVer">
    <vt:lpwstr>2052-11.1.0.10577</vt:lpwstr>
  </property>
</Properties>
</file>